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表11国有资产使用情况表（公开11表）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<sst xmlns="http://schemas.openxmlformats.org/spreadsheetml/2006/main" count="21" uniqueCount="21">
  <si>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</si>
  <si>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</si>
  <si>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部门：曲靖市体育训练中心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</si>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</sst>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3.3796296296296" style="2" customWidth="1"/>
    <col min="6" max="6" width="14.1296296296296" style="2" customWidth="1"/>
    <col min="7" max="7" width="14" style="2" customWidth="1"/>
    <col min="8" max="8" width="22.5" style="2" customWidth="1"/>
    <col min="9" max="9" width="16.5" style="2" customWidth="1"/>
    <col min="10" max="10" width="18.6296296296296" style="2" customWidth="1"/>
    <col min="11" max="11" width="9" style="2"/>
    <col min="12" max="12" width="16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D7+E7+L7</f>
        <v>43313692.18</v>
      </c>
      <c r="D7" s="11">
        <v>859550.72</v>
      </c>
      <c r="E7" s="11">
        <v>29305472.19</v>
      </c>
      <c r="F7" s="11">
        <v>16032679.69</v>
      </c>
      <c r="G7" s="11">
        <v>338800</v>
      </c>
      <c r="H7" s="11"/>
      <c r="I7" s="15">
        <f>E7-F7-G7</f>
        <v>12933992.5</v>
      </c>
      <c r="J7" s="14"/>
      <c r="K7" s="14"/>
      <c r="L7" s="15">
        <v>13148669.27</v>
      </c>
      <c r="M7" s="16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附表11国有资产使用情况表（公开11表）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温三岁</cp:lastModifiedBy>
  <dcterms:created xsi:type="dcterms:W3CDTF">2023-05-23T08:02:00Z</dcterms:created>
  <dcterms:modified xsi:type="dcterms:W3CDTF">2023-09-25T08:00:43Z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43257E76F6464480B727263A7BA6DDB3</vt:lpwstr>
  </property>
  <property fmtid="{D5CDD505-2E9C-101B-9397-08002B2CF9AE}" pid="4" name="KSOReadingLayout">
    <vt:bool>true</vt:bool>
  </property>
</Properties>
</file>