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44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<sst xmlns="http://schemas.openxmlformats.org/spreadsheetml/2006/main" count="27" uniqueCount="27">
  <si>
    <t>国有资产使用情况表</t>
  </si>
  <si>
    <t>公开11表</t>
  </si>
  <si>
    <t>部门：</t>
  </si>
  <si>
    <t>曲靖市生态环境局宣威分局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</si>
  <si>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</si>
  <si>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</si>
  <si>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</si>
  <si>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</si>
  <si>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</si>
  <si>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</si>
  <si>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</si>
  <si>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</si>
  <si>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</si>
  <si>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</si>
  <si>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</si>
  <si>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</si>
  <si>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</si>
  <si>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</si>
  <si>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</si>
  <si>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</si>
  <si>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6</t>
  </si>
  <si>
    <t>7</t>
  </si>
  <si>
    <t>8</t>
  </si>
  <si>
    <t>9</t>
  </si>
  <si>
    <t>11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</si>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</sst>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3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U983048"/>
  <sheetViews>
    <sheetView tabSelected="1" workbookViewId="0">
      <selection activeCell="E11" sqref="E11"/>
    </sheetView>
  </sheetViews>
  <sheetFormatPr defaultColWidth="10.287037037037" defaultRowHeight="15.6"/>
  <cols>
    <col min="1" max="1" width="7.13888888888889" style="2" customWidth="1"/>
    <col min="2" max="2" width="5.85185185185185" style="2" customWidth="1"/>
    <col min="3" max="4" width="17.4259259259259" style="2" customWidth="1"/>
    <col min="5" max="5" width="16.4444444444444" style="2" customWidth="1"/>
    <col min="6" max="6" width="15.4444444444444" style="2" customWidth="1"/>
    <col min="7" max="7" width="14.1111111111111" style="2" customWidth="1"/>
    <col min="8" max="8" width="25.712962962963" style="2" customWidth="1"/>
    <col min="9" max="9" width="15.712962962963" style="2" customWidth="1"/>
    <col min="10" max="10" width="21.287037037037" style="2" customWidth="1"/>
    <col min="11" max="11" width="10.287037037037" style="2"/>
    <col min="12" max="12" width="17.2222222222222" style="2" customWidth="1"/>
    <col min="13" max="16384" width="10.287037037037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6" t="s">
        <v>1</v>
      </c>
    </row>
    <row r="3" s="1" customFormat="1" ht="18" customHeight="1" spans="1:13">
      <c r="A3" s="5" t="s">
        <v>2</v>
      </c>
      <c r="B3" s="4"/>
      <c r="C3" s="6" t="s">
        <v>3</v>
      </c>
      <c r="D3" s="7"/>
      <c r="E3" s="4"/>
      <c r="F3" s="4"/>
      <c r="G3" s="4"/>
      <c r="M3" s="16" t="s">
        <v>4</v>
      </c>
    </row>
    <row r="4" s="1" customFormat="1" ht="24" customHeight="1" spans="1:13">
      <c r="A4" s="8" t="s">
        <v>5</v>
      </c>
      <c r="B4" s="8" t="s">
        <v>6</v>
      </c>
      <c r="C4" s="8" t="s">
        <v>7</v>
      </c>
      <c r="D4" s="8" t="s">
        <v>8</v>
      </c>
      <c r="E4" s="9" t="s">
        <v>9</v>
      </c>
      <c r="F4" s="9"/>
      <c r="G4" s="9"/>
      <c r="H4" s="9"/>
      <c r="I4" s="9"/>
      <c r="J4" s="8" t="s">
        <v>10</v>
      </c>
      <c r="K4" s="8" t="s">
        <v>11</v>
      </c>
      <c r="L4" s="8" t="s">
        <v>12</v>
      </c>
      <c r="M4" s="8" t="s">
        <v>13</v>
      </c>
    </row>
    <row r="5" s="1" customFormat="1" ht="24" customHeight="1" spans="1:13">
      <c r="A5" s="8"/>
      <c r="B5" s="8"/>
      <c r="C5" s="8"/>
      <c r="D5" s="8"/>
      <c r="E5" s="9" t="s">
        <v>14</v>
      </c>
      <c r="F5" s="9" t="s">
        <v>15</v>
      </c>
      <c r="G5" s="9" t="s">
        <v>16</v>
      </c>
      <c r="H5" s="9" t="s">
        <v>17</v>
      </c>
      <c r="I5" s="17" t="s">
        <v>18</v>
      </c>
      <c r="J5" s="8"/>
      <c r="K5" s="8"/>
      <c r="L5" s="8"/>
      <c r="M5" s="8"/>
    </row>
    <row r="6" s="1" customFormat="1" ht="24" customHeight="1" spans="1:13">
      <c r="A6" s="10" t="s">
        <v>19</v>
      </c>
      <c r="B6" s="11"/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 t="s">
        <v>20</v>
      </c>
      <c r="I6" s="12" t="s">
        <v>21</v>
      </c>
      <c r="J6" s="12" t="s">
        <v>22</v>
      </c>
      <c r="K6" s="12" t="s">
        <v>23</v>
      </c>
      <c r="L6" s="12">
        <v>10</v>
      </c>
      <c r="M6" s="12" t="s">
        <v>24</v>
      </c>
    </row>
    <row r="7" s="1" customFormat="1" ht="24" customHeight="1" spans="1:13">
      <c r="A7" s="13" t="s">
        <v>25</v>
      </c>
      <c r="B7" s="13">
        <v>1</v>
      </c>
      <c r="C7" s="14">
        <f>D7+E7+L7</f>
        <v>28925278.54</v>
      </c>
      <c r="D7" s="14">
        <v>2302446.24</v>
      </c>
      <c r="E7" s="14">
        <f>F7+G7</f>
        <v>26433165.59</v>
      </c>
      <c r="F7" s="14">
        <v>26325331.79</v>
      </c>
      <c r="G7" s="14">
        <v>107833.8</v>
      </c>
      <c r="H7" s="14">
        <v>0</v>
      </c>
      <c r="I7" s="14">
        <v>0</v>
      </c>
      <c r="J7" s="14">
        <v>0</v>
      </c>
      <c r="K7" s="14">
        <v>0</v>
      </c>
      <c r="L7" s="14">
        <v>189666.71</v>
      </c>
      <c r="M7" s="14">
        <v>0</v>
      </c>
    </row>
    <row r="8" s="1" customFormat="1" ht="78" customHeight="1" spans="1:13">
      <c r="A8" s="15" t="s">
        <v>26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264">
    <mergeCell ref="A1:M1"/>
    <mergeCell ref="IW1:JI1"/>
    <mergeCell ref="SS1:TE1"/>
    <mergeCell ref="ACO1:ADA1"/>
    <mergeCell ref="AMK1:AMW1"/>
    <mergeCell ref="AWG1:AWS1"/>
    <mergeCell ref="BGC1:BGO1"/>
    <mergeCell ref="BPY1:BQK1"/>
    <mergeCell ref="BZU1:CAG1"/>
    <mergeCell ref="CJQ1:CKC1"/>
    <mergeCell ref="CTM1:CTY1"/>
    <mergeCell ref="DDI1:DDU1"/>
    <mergeCell ref="DNE1:DNQ1"/>
    <mergeCell ref="DXA1:DXM1"/>
    <mergeCell ref="EGW1:EHI1"/>
    <mergeCell ref="EQS1:ERE1"/>
    <mergeCell ref="FAO1:FBA1"/>
    <mergeCell ref="FKK1:FKW1"/>
    <mergeCell ref="FUG1:FUS1"/>
    <mergeCell ref="GEC1:GEO1"/>
    <mergeCell ref="GNY1:GOK1"/>
    <mergeCell ref="GXU1:GYG1"/>
    <mergeCell ref="HHQ1:HIC1"/>
    <mergeCell ref="HRM1:HRY1"/>
    <mergeCell ref="IBI1:IBU1"/>
    <mergeCell ref="ILE1:ILQ1"/>
    <mergeCell ref="IVA1:IVM1"/>
    <mergeCell ref="JEW1:JFI1"/>
    <mergeCell ref="JOS1:JPE1"/>
    <mergeCell ref="JYO1:JZA1"/>
    <mergeCell ref="KIK1:KIW1"/>
    <mergeCell ref="KSG1:KSS1"/>
    <mergeCell ref="LCC1:LCO1"/>
    <mergeCell ref="LLY1:LMK1"/>
    <mergeCell ref="LVU1:LWG1"/>
    <mergeCell ref="MFQ1:MGC1"/>
    <mergeCell ref="MPM1:MPY1"/>
    <mergeCell ref="MZI1:MZU1"/>
    <mergeCell ref="NJE1:NJQ1"/>
    <mergeCell ref="NTA1:NTM1"/>
    <mergeCell ref="OCW1:ODI1"/>
    <mergeCell ref="OMS1:ONE1"/>
    <mergeCell ref="OWO1:OXA1"/>
    <mergeCell ref="PGK1:PGW1"/>
    <mergeCell ref="PQG1:PQS1"/>
    <mergeCell ref="QAC1:QAO1"/>
    <mergeCell ref="QJY1:QKK1"/>
    <mergeCell ref="QTU1:QUG1"/>
    <mergeCell ref="RDQ1:REC1"/>
    <mergeCell ref="RNM1:RNY1"/>
    <mergeCell ref="RXI1:RXU1"/>
    <mergeCell ref="SHE1:SHQ1"/>
    <mergeCell ref="SRA1:SRM1"/>
    <mergeCell ref="TAW1:TBI1"/>
    <mergeCell ref="TKS1:TLE1"/>
    <mergeCell ref="TUO1:TVA1"/>
    <mergeCell ref="UEK1:UEW1"/>
    <mergeCell ref="UOG1:UOS1"/>
    <mergeCell ref="UYC1:UYO1"/>
    <mergeCell ref="VHY1:VIK1"/>
    <mergeCell ref="VRU1:VSG1"/>
    <mergeCell ref="WBQ1:WCC1"/>
    <mergeCell ref="WLM1:WLY1"/>
    <mergeCell ref="WVI1:WVU1"/>
    <mergeCell ref="E4:I4"/>
    <mergeCell ref="JA4:JE4"/>
    <mergeCell ref="SW4:TA4"/>
    <mergeCell ref="ACS4:ACW4"/>
    <mergeCell ref="AMO4:AMS4"/>
    <mergeCell ref="AWK4:AWO4"/>
    <mergeCell ref="BGG4:BGK4"/>
    <mergeCell ref="BQC4:BQG4"/>
    <mergeCell ref="BZY4:CAC4"/>
    <mergeCell ref="CJU4:CJY4"/>
    <mergeCell ref="CTQ4:CTU4"/>
    <mergeCell ref="DDM4:DDQ4"/>
    <mergeCell ref="DNI4:DNM4"/>
    <mergeCell ref="DXE4:DXI4"/>
    <mergeCell ref="EHA4:EHE4"/>
    <mergeCell ref="EQW4:ERA4"/>
    <mergeCell ref="FAS4:FAW4"/>
    <mergeCell ref="FKO4:FKS4"/>
    <mergeCell ref="FUK4:FUO4"/>
    <mergeCell ref="GEG4:GEK4"/>
    <mergeCell ref="GOC4:GOG4"/>
    <mergeCell ref="GXY4:GYC4"/>
    <mergeCell ref="HHU4:HHY4"/>
    <mergeCell ref="HRQ4:HRU4"/>
    <mergeCell ref="IBM4:IBQ4"/>
    <mergeCell ref="ILI4:ILM4"/>
    <mergeCell ref="IVE4:IVI4"/>
    <mergeCell ref="JFA4:JFE4"/>
    <mergeCell ref="JOW4:JPA4"/>
    <mergeCell ref="JYS4:JYW4"/>
    <mergeCell ref="KIO4:KIS4"/>
    <mergeCell ref="KSK4:KSO4"/>
    <mergeCell ref="LCG4:LCK4"/>
    <mergeCell ref="LMC4:LMG4"/>
    <mergeCell ref="LVY4:LWC4"/>
    <mergeCell ref="MFU4:MFY4"/>
    <mergeCell ref="MPQ4:MPU4"/>
    <mergeCell ref="MZM4:MZQ4"/>
    <mergeCell ref="NJI4:NJM4"/>
    <mergeCell ref="NTE4:NTI4"/>
    <mergeCell ref="ODA4:ODE4"/>
    <mergeCell ref="OMW4:ONA4"/>
    <mergeCell ref="OWS4:OWW4"/>
    <mergeCell ref="PGO4:PGS4"/>
    <mergeCell ref="PQK4:PQO4"/>
    <mergeCell ref="QAG4:QAK4"/>
    <mergeCell ref="QKC4:QKG4"/>
    <mergeCell ref="QTY4:QUC4"/>
    <mergeCell ref="RDU4:RDY4"/>
    <mergeCell ref="RNQ4:RNU4"/>
    <mergeCell ref="RXM4:RXQ4"/>
    <mergeCell ref="SHI4:SHM4"/>
    <mergeCell ref="SRE4:SRI4"/>
    <mergeCell ref="TBA4:TBE4"/>
    <mergeCell ref="TKW4:TLA4"/>
    <mergeCell ref="TUS4:TUW4"/>
    <mergeCell ref="UEO4:UES4"/>
    <mergeCell ref="UOK4:UOO4"/>
    <mergeCell ref="UYG4:UYK4"/>
    <mergeCell ref="VIC4:VIG4"/>
    <mergeCell ref="VRY4:VSC4"/>
    <mergeCell ref="WBU4:WBY4"/>
    <mergeCell ref="WLQ4:WLU4"/>
    <mergeCell ref="WVM4:WVQ4"/>
    <mergeCell ref="A8:M8"/>
    <mergeCell ref="IW8:JI8"/>
    <mergeCell ref="SS8:TE8"/>
    <mergeCell ref="ACO8:ADA8"/>
    <mergeCell ref="AMK8:AMW8"/>
    <mergeCell ref="AWG8:AWS8"/>
    <mergeCell ref="BGC8:BGO8"/>
    <mergeCell ref="BPY8:BQK8"/>
    <mergeCell ref="BZU8:CAG8"/>
    <mergeCell ref="CJQ8:CKC8"/>
    <mergeCell ref="CTM8:CTY8"/>
    <mergeCell ref="DDI8:DDU8"/>
    <mergeCell ref="DNE8:DNQ8"/>
    <mergeCell ref="DXA8:DXM8"/>
    <mergeCell ref="EGW8:EHI8"/>
    <mergeCell ref="EQS8:ERE8"/>
    <mergeCell ref="FAO8:FBA8"/>
    <mergeCell ref="FKK8:FKW8"/>
    <mergeCell ref="FUG8:FUS8"/>
    <mergeCell ref="GEC8:GEO8"/>
    <mergeCell ref="GNY8:GOK8"/>
    <mergeCell ref="GXU8:GYG8"/>
    <mergeCell ref="HHQ8:HIC8"/>
    <mergeCell ref="HRM8:HRY8"/>
    <mergeCell ref="IBI8:IBU8"/>
    <mergeCell ref="ILE8:ILQ8"/>
    <mergeCell ref="IVA8:IVM8"/>
    <mergeCell ref="JEW8:JFI8"/>
    <mergeCell ref="JOS8:JPE8"/>
    <mergeCell ref="JYO8:JZA8"/>
    <mergeCell ref="KIK8:KIW8"/>
    <mergeCell ref="KSG8:KSS8"/>
    <mergeCell ref="LCC8:LCO8"/>
    <mergeCell ref="LLY8:LMK8"/>
    <mergeCell ref="LVU8:LWG8"/>
    <mergeCell ref="MFQ8:MGC8"/>
    <mergeCell ref="MPM8:MPY8"/>
    <mergeCell ref="MZI8:MZU8"/>
    <mergeCell ref="NJE8:NJQ8"/>
    <mergeCell ref="NTA8:NTM8"/>
    <mergeCell ref="OCW8:ODI8"/>
    <mergeCell ref="OMS8:ONE8"/>
    <mergeCell ref="OWO8:OXA8"/>
    <mergeCell ref="PGK8:PGW8"/>
    <mergeCell ref="PQG8:PQS8"/>
    <mergeCell ref="QAC8:QAO8"/>
    <mergeCell ref="QJY8:QKK8"/>
    <mergeCell ref="QTU8:QUG8"/>
    <mergeCell ref="RDQ8:REC8"/>
    <mergeCell ref="RNM8:RNY8"/>
    <mergeCell ref="RXI8:RXU8"/>
    <mergeCell ref="SHE8:SHQ8"/>
    <mergeCell ref="SRA8:SRM8"/>
    <mergeCell ref="TAW8:TBI8"/>
    <mergeCell ref="TKS8:TLE8"/>
    <mergeCell ref="TUO8:TVA8"/>
    <mergeCell ref="UEK8:UEW8"/>
    <mergeCell ref="UOG8:UOS8"/>
    <mergeCell ref="UYC8:UYO8"/>
    <mergeCell ref="VHY8:VIK8"/>
    <mergeCell ref="VRU8:VSG8"/>
    <mergeCell ref="WBQ8:WCC8"/>
    <mergeCell ref="WLM8:WLY8"/>
    <mergeCell ref="WVI8:WVU8"/>
    <mergeCell ref="A65537:M65537"/>
    <mergeCell ref="IW65537:JI65537"/>
    <mergeCell ref="SS65537:TE65537"/>
    <mergeCell ref="ACO65537:ADA65537"/>
    <mergeCell ref="AMK65537:AMW65537"/>
    <mergeCell ref="AWG65537:AWS65537"/>
    <mergeCell ref="BGC65537:BGO65537"/>
    <mergeCell ref="BPY65537:BQK65537"/>
    <mergeCell ref="BZU65537:CAG65537"/>
    <mergeCell ref="CJQ65537:CKC65537"/>
    <mergeCell ref="CTM65537:CTY65537"/>
    <mergeCell ref="DDI65537:DDU65537"/>
    <mergeCell ref="DNE65537:DNQ65537"/>
    <mergeCell ref="DXA65537:DXM65537"/>
    <mergeCell ref="EGW65537:EHI65537"/>
    <mergeCell ref="EQS65537:ERE65537"/>
    <mergeCell ref="FAO65537:FBA65537"/>
    <mergeCell ref="FKK65537:FKW65537"/>
    <mergeCell ref="FUG65537:FUS65537"/>
    <mergeCell ref="GEC65537:GEO65537"/>
    <mergeCell ref="GNY65537:GOK65537"/>
    <mergeCell ref="GXU65537:GYG65537"/>
    <mergeCell ref="HHQ65537:HIC65537"/>
    <mergeCell ref="HRM65537:HRY65537"/>
    <mergeCell ref="IBI65537:IBU65537"/>
    <mergeCell ref="ILE65537:ILQ65537"/>
    <mergeCell ref="IVA65537:IVM65537"/>
    <mergeCell ref="JEW65537:JFI65537"/>
    <mergeCell ref="JOS65537:JPE65537"/>
    <mergeCell ref="JYO65537:JZA65537"/>
    <mergeCell ref="KIK65537:KIW65537"/>
    <mergeCell ref="KSG65537:KSS65537"/>
    <mergeCell ref="LCC65537:LCO65537"/>
    <mergeCell ref="LLY65537:LMK65537"/>
    <mergeCell ref="LVU65537:LWG65537"/>
    <mergeCell ref="MFQ65537:MGC65537"/>
    <mergeCell ref="MPM65537:MPY65537"/>
    <mergeCell ref="MZI65537:MZU65537"/>
    <mergeCell ref="NJE65537:NJQ65537"/>
    <mergeCell ref="NTA65537:NTM65537"/>
    <mergeCell ref="OCW65537:ODI65537"/>
    <mergeCell ref="OMS65537:ONE65537"/>
    <mergeCell ref="OWO65537:OXA65537"/>
    <mergeCell ref="PGK65537:PGW65537"/>
    <mergeCell ref="PQG65537:PQS65537"/>
    <mergeCell ref="QAC65537:QAO65537"/>
    <mergeCell ref="QJY65537:QKK65537"/>
    <mergeCell ref="QTU65537:QUG65537"/>
    <mergeCell ref="RDQ65537:REC65537"/>
    <mergeCell ref="RNM65537:RNY65537"/>
    <mergeCell ref="RXI65537:RXU65537"/>
    <mergeCell ref="SHE65537:SHQ65537"/>
    <mergeCell ref="SRA65537:SRM65537"/>
    <mergeCell ref="TAW65537:TBI65537"/>
    <mergeCell ref="TKS65537:TLE65537"/>
    <mergeCell ref="TUO65537:TVA65537"/>
    <mergeCell ref="UEK65537:UEW65537"/>
    <mergeCell ref="UOG65537:UOS65537"/>
    <mergeCell ref="UYC65537:UYO65537"/>
    <mergeCell ref="VHY65537:VIK65537"/>
    <mergeCell ref="VRU65537:VSG65537"/>
    <mergeCell ref="WBQ65537:WCC65537"/>
    <mergeCell ref="WLM65537:WLY65537"/>
    <mergeCell ref="WVI65537:WVU65537"/>
    <mergeCell ref="E65540:I65540"/>
    <mergeCell ref="JA65540:JE65540"/>
    <mergeCell ref="SW65540:TA65540"/>
    <mergeCell ref="ACS65540:ACW65540"/>
    <mergeCell ref="AMO65540:AMS65540"/>
    <mergeCell ref="AWK65540:AWO65540"/>
    <mergeCell ref="BGG65540:BGK65540"/>
    <mergeCell ref="BQC65540:BQG65540"/>
    <mergeCell ref="BZY65540:CAC65540"/>
    <mergeCell ref="CJU65540:CJY65540"/>
    <mergeCell ref="CTQ65540:CTU65540"/>
    <mergeCell ref="DDM65540:DDQ65540"/>
    <mergeCell ref="DNI65540:DNM65540"/>
    <mergeCell ref="DXE65540:DXI65540"/>
    <mergeCell ref="EHA65540:EHE65540"/>
    <mergeCell ref="EQW65540:ERA65540"/>
    <mergeCell ref="FAS65540:FAW65540"/>
    <mergeCell ref="FKO65540:FKS65540"/>
    <mergeCell ref="FUK65540:FUO65540"/>
    <mergeCell ref="GEG65540:GEK65540"/>
    <mergeCell ref="GOC65540:GOG65540"/>
    <mergeCell ref="GXY65540:GYC65540"/>
    <mergeCell ref="HHU65540:HHY65540"/>
    <mergeCell ref="HRQ65540:HRU65540"/>
    <mergeCell ref="IBM65540:IBQ65540"/>
    <mergeCell ref="ILI65540:ILM65540"/>
    <mergeCell ref="IVE65540:IVI65540"/>
    <mergeCell ref="JFA65540:JFE65540"/>
    <mergeCell ref="JOW65540:JPA65540"/>
    <mergeCell ref="JYS65540:JYW65540"/>
    <mergeCell ref="KIO65540:KIS65540"/>
    <mergeCell ref="KSK65540:KSO65540"/>
    <mergeCell ref="LCG65540:LCK65540"/>
    <mergeCell ref="LMC65540:LMG65540"/>
    <mergeCell ref="LVY65540:LWC65540"/>
    <mergeCell ref="MFU65540:MFY65540"/>
    <mergeCell ref="MPQ65540:MPU65540"/>
    <mergeCell ref="MZM65540:MZQ65540"/>
    <mergeCell ref="NJI65540:NJM65540"/>
    <mergeCell ref="NTE65540:NTI65540"/>
    <mergeCell ref="ODA65540:ODE65540"/>
    <mergeCell ref="OMW65540:ONA65540"/>
    <mergeCell ref="OWS65540:OWW65540"/>
    <mergeCell ref="PGO65540:PGS65540"/>
    <mergeCell ref="PQK65540:PQO65540"/>
    <mergeCell ref="QAG65540:QAK65540"/>
    <mergeCell ref="QKC65540:QKG65540"/>
    <mergeCell ref="QTY65540:QUC65540"/>
    <mergeCell ref="RDU65540:RDY65540"/>
    <mergeCell ref="RNQ65540:RNU65540"/>
    <mergeCell ref="RXM65540:RXQ65540"/>
    <mergeCell ref="SHI65540:SHM65540"/>
    <mergeCell ref="SRE65540:SRI65540"/>
    <mergeCell ref="TBA65540:TBE65540"/>
    <mergeCell ref="TKW65540:TLA65540"/>
    <mergeCell ref="TUS65540:TUW65540"/>
    <mergeCell ref="UEO65540:UES65540"/>
    <mergeCell ref="UOK65540:UOO65540"/>
    <mergeCell ref="UYG65540:UYK65540"/>
    <mergeCell ref="VIC65540:VIG65540"/>
    <mergeCell ref="VRY65540:VSC65540"/>
    <mergeCell ref="WBU65540:WBY65540"/>
    <mergeCell ref="WLQ65540:WLU65540"/>
    <mergeCell ref="WVM65540:WVQ65540"/>
    <mergeCell ref="A65544:M65544"/>
    <mergeCell ref="IW65544:JI65544"/>
    <mergeCell ref="SS65544:TE65544"/>
    <mergeCell ref="ACO65544:ADA65544"/>
    <mergeCell ref="AMK65544:AMW65544"/>
    <mergeCell ref="AWG65544:AWS65544"/>
    <mergeCell ref="BGC65544:BGO65544"/>
    <mergeCell ref="BPY65544:BQK65544"/>
    <mergeCell ref="BZU65544:CAG65544"/>
    <mergeCell ref="CJQ65544:CKC65544"/>
    <mergeCell ref="CTM65544:CTY65544"/>
    <mergeCell ref="DDI65544:DDU65544"/>
    <mergeCell ref="DNE65544:DNQ65544"/>
    <mergeCell ref="DXA65544:DXM65544"/>
    <mergeCell ref="EGW65544:EHI65544"/>
    <mergeCell ref="EQS65544:ERE65544"/>
    <mergeCell ref="FAO65544:FBA65544"/>
    <mergeCell ref="FKK65544:FKW65544"/>
    <mergeCell ref="FUG65544:FUS65544"/>
    <mergeCell ref="GEC65544:GEO65544"/>
    <mergeCell ref="GNY65544:GOK65544"/>
    <mergeCell ref="GXU65544:GYG65544"/>
    <mergeCell ref="HHQ65544:HIC65544"/>
    <mergeCell ref="HRM65544:HRY65544"/>
    <mergeCell ref="IBI65544:IBU65544"/>
    <mergeCell ref="ILE65544:ILQ65544"/>
    <mergeCell ref="IVA65544:IVM65544"/>
    <mergeCell ref="JEW65544:JFI65544"/>
    <mergeCell ref="JOS65544:JPE65544"/>
    <mergeCell ref="JYO65544:JZA65544"/>
    <mergeCell ref="KIK65544:KIW65544"/>
    <mergeCell ref="KSG65544:KSS65544"/>
    <mergeCell ref="LCC65544:LCO65544"/>
    <mergeCell ref="LLY65544:LMK65544"/>
    <mergeCell ref="LVU65544:LWG65544"/>
    <mergeCell ref="MFQ65544:MGC65544"/>
    <mergeCell ref="MPM65544:MPY65544"/>
    <mergeCell ref="MZI65544:MZU65544"/>
    <mergeCell ref="NJE65544:NJQ65544"/>
    <mergeCell ref="NTA65544:NTM65544"/>
    <mergeCell ref="OCW65544:ODI65544"/>
    <mergeCell ref="OMS65544:ONE65544"/>
    <mergeCell ref="OWO65544:OXA65544"/>
    <mergeCell ref="PGK65544:PGW65544"/>
    <mergeCell ref="PQG65544:PQS65544"/>
    <mergeCell ref="QAC65544:QAO65544"/>
    <mergeCell ref="QJY65544:QKK65544"/>
    <mergeCell ref="QTU65544:QUG65544"/>
    <mergeCell ref="RDQ65544:REC65544"/>
    <mergeCell ref="RNM65544:RNY65544"/>
    <mergeCell ref="RXI65544:RXU65544"/>
    <mergeCell ref="SHE65544:SHQ65544"/>
    <mergeCell ref="SRA65544:SRM65544"/>
    <mergeCell ref="TAW65544:TBI65544"/>
    <mergeCell ref="TKS65544:TLE65544"/>
    <mergeCell ref="TUO65544:TVA65544"/>
    <mergeCell ref="UEK65544:UEW65544"/>
    <mergeCell ref="UOG65544:UOS65544"/>
    <mergeCell ref="UYC65544:UYO65544"/>
    <mergeCell ref="VHY65544:VIK65544"/>
    <mergeCell ref="VRU65544:VSG65544"/>
    <mergeCell ref="WBQ65544:WCC65544"/>
    <mergeCell ref="WLM65544:WLY65544"/>
    <mergeCell ref="WVI65544:WVU65544"/>
    <mergeCell ref="A131073:M131073"/>
    <mergeCell ref="IW131073:JI131073"/>
    <mergeCell ref="SS131073:TE131073"/>
    <mergeCell ref="ACO131073:ADA131073"/>
    <mergeCell ref="AMK131073:AMW131073"/>
    <mergeCell ref="AWG131073:AWS131073"/>
    <mergeCell ref="BGC131073:BGO131073"/>
    <mergeCell ref="BPY131073:BQK131073"/>
    <mergeCell ref="BZU131073:CAG131073"/>
    <mergeCell ref="CJQ131073:CKC131073"/>
    <mergeCell ref="CTM131073:CTY131073"/>
    <mergeCell ref="DDI131073:DDU131073"/>
    <mergeCell ref="DNE131073:DNQ131073"/>
    <mergeCell ref="DXA131073:DXM131073"/>
    <mergeCell ref="EGW131073:EHI131073"/>
    <mergeCell ref="EQS131073:ERE131073"/>
    <mergeCell ref="FAO131073:FBA131073"/>
    <mergeCell ref="FKK131073:FKW131073"/>
    <mergeCell ref="FUG131073:FUS131073"/>
    <mergeCell ref="GEC131073:GEO131073"/>
    <mergeCell ref="GNY131073:GOK131073"/>
    <mergeCell ref="GXU131073:GYG131073"/>
    <mergeCell ref="HHQ131073:HIC131073"/>
    <mergeCell ref="HRM131073:HRY131073"/>
    <mergeCell ref="IBI131073:IBU131073"/>
    <mergeCell ref="ILE131073:ILQ131073"/>
    <mergeCell ref="IVA131073:IVM131073"/>
    <mergeCell ref="JEW131073:JFI131073"/>
    <mergeCell ref="JOS131073:JPE131073"/>
    <mergeCell ref="JYO131073:JZA131073"/>
    <mergeCell ref="KIK131073:KIW131073"/>
    <mergeCell ref="KSG131073:KSS131073"/>
    <mergeCell ref="LCC131073:LCO131073"/>
    <mergeCell ref="LLY131073:LMK131073"/>
    <mergeCell ref="LVU131073:LWG131073"/>
    <mergeCell ref="MFQ131073:MGC131073"/>
    <mergeCell ref="MPM131073:MPY131073"/>
    <mergeCell ref="MZI131073:MZU131073"/>
    <mergeCell ref="NJE131073:NJQ131073"/>
    <mergeCell ref="NTA131073:NTM131073"/>
    <mergeCell ref="OCW131073:ODI131073"/>
    <mergeCell ref="OMS131073:ONE131073"/>
    <mergeCell ref="OWO131073:OXA131073"/>
    <mergeCell ref="PGK131073:PGW131073"/>
    <mergeCell ref="PQG131073:PQS131073"/>
    <mergeCell ref="QAC131073:QAO131073"/>
    <mergeCell ref="QJY131073:QKK131073"/>
    <mergeCell ref="QTU131073:QUG131073"/>
    <mergeCell ref="RDQ131073:REC131073"/>
    <mergeCell ref="RNM131073:RNY131073"/>
    <mergeCell ref="RXI131073:RXU131073"/>
    <mergeCell ref="SHE131073:SHQ131073"/>
    <mergeCell ref="SRA131073:SRM131073"/>
    <mergeCell ref="TAW131073:TBI131073"/>
    <mergeCell ref="TKS131073:TLE131073"/>
    <mergeCell ref="TUO131073:TVA131073"/>
    <mergeCell ref="UEK131073:UEW131073"/>
    <mergeCell ref="UOG131073:UOS131073"/>
    <mergeCell ref="UYC131073:UYO131073"/>
    <mergeCell ref="VHY131073:VIK131073"/>
    <mergeCell ref="VRU131073:VSG131073"/>
    <mergeCell ref="WBQ131073:WCC131073"/>
    <mergeCell ref="WLM131073:WLY131073"/>
    <mergeCell ref="WVI131073:WVU131073"/>
    <mergeCell ref="E131076:I131076"/>
    <mergeCell ref="JA131076:JE131076"/>
    <mergeCell ref="SW131076:TA131076"/>
    <mergeCell ref="ACS131076:ACW131076"/>
    <mergeCell ref="AMO131076:AMS131076"/>
    <mergeCell ref="AWK131076:AWO131076"/>
    <mergeCell ref="BGG131076:BGK131076"/>
    <mergeCell ref="BQC131076:BQG131076"/>
    <mergeCell ref="BZY131076:CAC131076"/>
    <mergeCell ref="CJU131076:CJY131076"/>
    <mergeCell ref="CTQ131076:CTU131076"/>
    <mergeCell ref="DDM131076:DDQ131076"/>
    <mergeCell ref="DNI131076:DNM131076"/>
    <mergeCell ref="DXE131076:DXI131076"/>
    <mergeCell ref="EHA131076:EHE131076"/>
    <mergeCell ref="EQW131076:ERA131076"/>
    <mergeCell ref="FAS131076:FAW131076"/>
    <mergeCell ref="FKO131076:FKS131076"/>
    <mergeCell ref="FUK131076:FUO131076"/>
    <mergeCell ref="GEG131076:GEK131076"/>
    <mergeCell ref="GOC131076:GOG131076"/>
    <mergeCell ref="GXY131076:GYC131076"/>
    <mergeCell ref="HHU131076:HHY131076"/>
    <mergeCell ref="HRQ131076:HRU131076"/>
    <mergeCell ref="IBM131076:IBQ131076"/>
    <mergeCell ref="ILI131076:ILM131076"/>
    <mergeCell ref="IVE131076:IVI131076"/>
    <mergeCell ref="JFA131076:JFE131076"/>
    <mergeCell ref="JOW131076:JPA131076"/>
    <mergeCell ref="JYS131076:JYW131076"/>
    <mergeCell ref="KIO131076:KIS131076"/>
    <mergeCell ref="KSK131076:KSO131076"/>
    <mergeCell ref="LCG131076:LCK131076"/>
    <mergeCell ref="LMC131076:LMG131076"/>
    <mergeCell ref="LVY131076:LWC131076"/>
    <mergeCell ref="MFU131076:MFY131076"/>
    <mergeCell ref="MPQ131076:MPU131076"/>
    <mergeCell ref="MZM131076:MZQ131076"/>
    <mergeCell ref="NJI131076:NJM131076"/>
    <mergeCell ref="NTE131076:NTI131076"/>
    <mergeCell ref="ODA131076:ODE131076"/>
    <mergeCell ref="OMW131076:ONA131076"/>
    <mergeCell ref="OWS131076:OWW131076"/>
    <mergeCell ref="PGO131076:PGS131076"/>
    <mergeCell ref="PQK131076:PQO131076"/>
    <mergeCell ref="QAG131076:QAK131076"/>
    <mergeCell ref="QKC131076:QKG131076"/>
    <mergeCell ref="QTY131076:QUC131076"/>
    <mergeCell ref="RDU131076:RDY131076"/>
    <mergeCell ref="RNQ131076:RNU131076"/>
    <mergeCell ref="RXM131076:RXQ131076"/>
    <mergeCell ref="SHI131076:SHM131076"/>
    <mergeCell ref="SRE131076:SRI131076"/>
    <mergeCell ref="TBA131076:TBE131076"/>
    <mergeCell ref="TKW131076:TLA131076"/>
    <mergeCell ref="TUS131076:TUW131076"/>
    <mergeCell ref="UEO131076:UES131076"/>
    <mergeCell ref="UOK131076:UOO131076"/>
    <mergeCell ref="UYG131076:UYK131076"/>
    <mergeCell ref="VIC131076:VIG131076"/>
    <mergeCell ref="VRY131076:VSC131076"/>
    <mergeCell ref="WBU131076:WBY131076"/>
    <mergeCell ref="WLQ131076:WLU131076"/>
    <mergeCell ref="WVM131076:WVQ131076"/>
    <mergeCell ref="A131080:M131080"/>
    <mergeCell ref="IW131080:JI131080"/>
    <mergeCell ref="SS131080:TE131080"/>
    <mergeCell ref="ACO131080:ADA131080"/>
    <mergeCell ref="AMK131080:AMW131080"/>
    <mergeCell ref="AWG131080:AWS131080"/>
    <mergeCell ref="BGC131080:BGO131080"/>
    <mergeCell ref="BPY131080:BQK131080"/>
    <mergeCell ref="BZU131080:CAG131080"/>
    <mergeCell ref="CJQ131080:CKC131080"/>
    <mergeCell ref="CTM131080:CTY131080"/>
    <mergeCell ref="DDI131080:DDU131080"/>
    <mergeCell ref="DNE131080:DNQ131080"/>
    <mergeCell ref="DXA131080:DXM131080"/>
    <mergeCell ref="EGW131080:EHI131080"/>
    <mergeCell ref="EQS131080:ERE131080"/>
    <mergeCell ref="FAO131080:FBA131080"/>
    <mergeCell ref="FKK131080:FKW131080"/>
    <mergeCell ref="FUG131080:FUS131080"/>
    <mergeCell ref="GEC131080:GEO131080"/>
    <mergeCell ref="GNY131080:GOK131080"/>
    <mergeCell ref="GXU131080:GYG131080"/>
    <mergeCell ref="HHQ131080:HIC131080"/>
    <mergeCell ref="HRM131080:HRY131080"/>
    <mergeCell ref="IBI131080:IBU131080"/>
    <mergeCell ref="ILE131080:ILQ131080"/>
    <mergeCell ref="IVA131080:IVM131080"/>
    <mergeCell ref="JEW131080:JFI131080"/>
    <mergeCell ref="JOS131080:JPE131080"/>
    <mergeCell ref="JYO131080:JZA131080"/>
    <mergeCell ref="KIK131080:KIW131080"/>
    <mergeCell ref="KSG131080:KSS131080"/>
    <mergeCell ref="LCC131080:LCO131080"/>
    <mergeCell ref="LLY131080:LMK131080"/>
    <mergeCell ref="LVU131080:LWG131080"/>
    <mergeCell ref="MFQ131080:MGC131080"/>
    <mergeCell ref="MPM131080:MPY131080"/>
    <mergeCell ref="MZI131080:MZU131080"/>
    <mergeCell ref="NJE131080:NJQ131080"/>
    <mergeCell ref="NTA131080:NTM131080"/>
    <mergeCell ref="OCW131080:ODI131080"/>
    <mergeCell ref="OMS131080:ONE131080"/>
    <mergeCell ref="OWO131080:OXA131080"/>
    <mergeCell ref="PGK131080:PGW131080"/>
    <mergeCell ref="PQG131080:PQS131080"/>
    <mergeCell ref="QAC131080:QAO131080"/>
    <mergeCell ref="QJY131080:QKK131080"/>
    <mergeCell ref="QTU131080:QUG131080"/>
    <mergeCell ref="RDQ131080:REC131080"/>
    <mergeCell ref="RNM131080:RNY131080"/>
    <mergeCell ref="RXI131080:RXU131080"/>
    <mergeCell ref="SHE131080:SHQ131080"/>
    <mergeCell ref="SRA131080:SRM131080"/>
    <mergeCell ref="TAW131080:TBI131080"/>
    <mergeCell ref="TKS131080:TLE131080"/>
    <mergeCell ref="TUO131080:TVA131080"/>
    <mergeCell ref="UEK131080:UEW131080"/>
    <mergeCell ref="UOG131080:UOS131080"/>
    <mergeCell ref="UYC131080:UYO131080"/>
    <mergeCell ref="VHY131080:VIK131080"/>
    <mergeCell ref="VRU131080:VSG131080"/>
    <mergeCell ref="WBQ131080:WCC131080"/>
    <mergeCell ref="WLM131080:WLY131080"/>
    <mergeCell ref="WVI131080:WVU131080"/>
    <mergeCell ref="A196609:M196609"/>
    <mergeCell ref="IW196609:JI196609"/>
    <mergeCell ref="SS196609:TE196609"/>
    <mergeCell ref="ACO196609:ADA196609"/>
    <mergeCell ref="AMK196609:AMW196609"/>
    <mergeCell ref="AWG196609:AWS196609"/>
    <mergeCell ref="BGC196609:BGO196609"/>
    <mergeCell ref="BPY196609:BQK196609"/>
    <mergeCell ref="BZU196609:CAG196609"/>
    <mergeCell ref="CJQ196609:CKC196609"/>
    <mergeCell ref="CTM196609:CTY196609"/>
    <mergeCell ref="DDI196609:DDU196609"/>
    <mergeCell ref="DNE196609:DNQ196609"/>
    <mergeCell ref="DXA196609:DXM196609"/>
    <mergeCell ref="EGW196609:EHI196609"/>
    <mergeCell ref="EQS196609:ERE196609"/>
    <mergeCell ref="FAO196609:FBA196609"/>
    <mergeCell ref="FKK196609:FKW196609"/>
    <mergeCell ref="FUG196609:FUS196609"/>
    <mergeCell ref="GEC196609:GEO196609"/>
    <mergeCell ref="GNY196609:GOK196609"/>
    <mergeCell ref="GXU196609:GYG196609"/>
    <mergeCell ref="HHQ196609:HIC196609"/>
    <mergeCell ref="HRM196609:HRY196609"/>
    <mergeCell ref="IBI196609:IBU196609"/>
    <mergeCell ref="ILE196609:ILQ196609"/>
    <mergeCell ref="IVA196609:IVM196609"/>
    <mergeCell ref="JEW196609:JFI196609"/>
    <mergeCell ref="JOS196609:JPE196609"/>
    <mergeCell ref="JYO196609:JZA196609"/>
    <mergeCell ref="KIK196609:KIW196609"/>
    <mergeCell ref="KSG196609:KSS196609"/>
    <mergeCell ref="LCC196609:LCO196609"/>
    <mergeCell ref="LLY196609:LMK196609"/>
    <mergeCell ref="LVU196609:LWG196609"/>
    <mergeCell ref="MFQ196609:MGC196609"/>
    <mergeCell ref="MPM196609:MPY196609"/>
    <mergeCell ref="MZI196609:MZU196609"/>
    <mergeCell ref="NJE196609:NJQ196609"/>
    <mergeCell ref="NTA196609:NTM196609"/>
    <mergeCell ref="OCW196609:ODI196609"/>
    <mergeCell ref="OMS196609:ONE196609"/>
    <mergeCell ref="OWO196609:OXA196609"/>
    <mergeCell ref="PGK196609:PGW196609"/>
    <mergeCell ref="PQG196609:PQS196609"/>
    <mergeCell ref="QAC196609:QAO196609"/>
    <mergeCell ref="QJY196609:QKK196609"/>
    <mergeCell ref="QTU196609:QUG196609"/>
    <mergeCell ref="RDQ196609:REC196609"/>
    <mergeCell ref="RNM196609:RNY196609"/>
    <mergeCell ref="RXI196609:RXU196609"/>
    <mergeCell ref="SHE196609:SHQ196609"/>
    <mergeCell ref="SRA196609:SRM196609"/>
    <mergeCell ref="TAW196609:TBI196609"/>
    <mergeCell ref="TKS196609:TLE196609"/>
    <mergeCell ref="TUO196609:TVA196609"/>
    <mergeCell ref="UEK196609:UEW196609"/>
    <mergeCell ref="UOG196609:UOS196609"/>
    <mergeCell ref="UYC196609:UYO196609"/>
    <mergeCell ref="VHY196609:VIK196609"/>
    <mergeCell ref="VRU196609:VSG196609"/>
    <mergeCell ref="WBQ196609:WCC196609"/>
    <mergeCell ref="WLM196609:WLY196609"/>
    <mergeCell ref="WVI196609:WVU196609"/>
    <mergeCell ref="E196612:I196612"/>
    <mergeCell ref="JA196612:JE196612"/>
    <mergeCell ref="SW196612:TA196612"/>
    <mergeCell ref="ACS196612:ACW196612"/>
    <mergeCell ref="AMO196612:AMS196612"/>
    <mergeCell ref="AWK196612:AWO196612"/>
    <mergeCell ref="BGG196612:BGK196612"/>
    <mergeCell ref="BQC196612:BQG196612"/>
    <mergeCell ref="BZY196612:CAC196612"/>
    <mergeCell ref="CJU196612:CJY196612"/>
    <mergeCell ref="CTQ196612:CTU196612"/>
    <mergeCell ref="DDM196612:DDQ196612"/>
    <mergeCell ref="DNI196612:DNM196612"/>
    <mergeCell ref="DXE196612:DXI196612"/>
    <mergeCell ref="EHA196612:EHE196612"/>
    <mergeCell ref="EQW196612:ERA196612"/>
    <mergeCell ref="FAS196612:FAW196612"/>
    <mergeCell ref="FKO196612:FKS196612"/>
    <mergeCell ref="FUK196612:FUO196612"/>
    <mergeCell ref="GEG196612:GEK196612"/>
    <mergeCell ref="GOC196612:GOG196612"/>
    <mergeCell ref="GXY196612:GYC196612"/>
    <mergeCell ref="HHU196612:HHY196612"/>
    <mergeCell ref="HRQ196612:HRU196612"/>
    <mergeCell ref="IBM196612:IBQ196612"/>
    <mergeCell ref="ILI196612:ILM196612"/>
    <mergeCell ref="IVE196612:IVI196612"/>
    <mergeCell ref="JFA196612:JFE196612"/>
    <mergeCell ref="JOW196612:JPA196612"/>
    <mergeCell ref="JYS196612:JYW196612"/>
    <mergeCell ref="KIO196612:KIS196612"/>
    <mergeCell ref="KSK196612:KSO196612"/>
    <mergeCell ref="LCG196612:LCK196612"/>
    <mergeCell ref="LMC196612:LMG196612"/>
    <mergeCell ref="LVY196612:LWC196612"/>
    <mergeCell ref="MFU196612:MFY196612"/>
    <mergeCell ref="MPQ196612:MPU196612"/>
    <mergeCell ref="MZM196612:MZQ196612"/>
    <mergeCell ref="NJI196612:NJM196612"/>
    <mergeCell ref="NTE196612:NTI196612"/>
    <mergeCell ref="ODA196612:ODE196612"/>
    <mergeCell ref="OMW196612:ONA196612"/>
    <mergeCell ref="OWS196612:OWW196612"/>
    <mergeCell ref="PGO196612:PGS196612"/>
    <mergeCell ref="PQK196612:PQO196612"/>
    <mergeCell ref="QAG196612:QAK196612"/>
    <mergeCell ref="QKC196612:QKG196612"/>
    <mergeCell ref="QTY196612:QUC196612"/>
    <mergeCell ref="RDU196612:RDY196612"/>
    <mergeCell ref="RNQ196612:RNU196612"/>
    <mergeCell ref="RXM196612:RXQ196612"/>
    <mergeCell ref="SHI196612:SHM196612"/>
    <mergeCell ref="SRE196612:SRI196612"/>
    <mergeCell ref="TBA196612:TBE196612"/>
    <mergeCell ref="TKW196612:TLA196612"/>
    <mergeCell ref="TUS196612:TUW196612"/>
    <mergeCell ref="UEO196612:UES196612"/>
    <mergeCell ref="UOK196612:UOO196612"/>
    <mergeCell ref="UYG196612:UYK196612"/>
    <mergeCell ref="VIC196612:VIG196612"/>
    <mergeCell ref="VRY196612:VSC196612"/>
    <mergeCell ref="WBU196612:WBY196612"/>
    <mergeCell ref="WLQ196612:WLU196612"/>
    <mergeCell ref="WVM196612:WVQ196612"/>
    <mergeCell ref="A196616:M196616"/>
    <mergeCell ref="IW196616:JI196616"/>
    <mergeCell ref="SS196616:TE196616"/>
    <mergeCell ref="ACO196616:ADA196616"/>
    <mergeCell ref="AMK196616:AMW196616"/>
    <mergeCell ref="AWG196616:AWS196616"/>
    <mergeCell ref="BGC196616:BGO196616"/>
    <mergeCell ref="BPY196616:BQK196616"/>
    <mergeCell ref="BZU196616:CAG196616"/>
    <mergeCell ref="CJQ196616:CKC196616"/>
    <mergeCell ref="CTM196616:CTY196616"/>
    <mergeCell ref="DDI196616:DDU196616"/>
    <mergeCell ref="DNE196616:DNQ196616"/>
    <mergeCell ref="DXA196616:DXM196616"/>
    <mergeCell ref="EGW196616:EHI196616"/>
    <mergeCell ref="EQS196616:ERE196616"/>
    <mergeCell ref="FAO196616:FBA196616"/>
    <mergeCell ref="FKK196616:FKW196616"/>
    <mergeCell ref="FUG196616:FUS196616"/>
    <mergeCell ref="GEC196616:GEO196616"/>
    <mergeCell ref="GNY196616:GOK196616"/>
    <mergeCell ref="GXU196616:GYG196616"/>
    <mergeCell ref="HHQ196616:HIC196616"/>
    <mergeCell ref="HRM196616:HRY196616"/>
    <mergeCell ref="IBI196616:IBU196616"/>
    <mergeCell ref="ILE196616:ILQ196616"/>
    <mergeCell ref="IVA196616:IVM196616"/>
    <mergeCell ref="JEW196616:JFI196616"/>
    <mergeCell ref="JOS196616:JPE196616"/>
    <mergeCell ref="JYO196616:JZA196616"/>
    <mergeCell ref="KIK196616:KIW196616"/>
    <mergeCell ref="KSG196616:KSS196616"/>
    <mergeCell ref="LCC196616:LCO196616"/>
    <mergeCell ref="LLY196616:LMK196616"/>
    <mergeCell ref="LVU196616:LWG196616"/>
    <mergeCell ref="MFQ196616:MGC196616"/>
    <mergeCell ref="MPM196616:MPY196616"/>
    <mergeCell ref="MZI196616:MZU196616"/>
    <mergeCell ref="NJE196616:NJQ196616"/>
    <mergeCell ref="NTA196616:NTM196616"/>
    <mergeCell ref="OCW196616:ODI196616"/>
    <mergeCell ref="OMS196616:ONE196616"/>
    <mergeCell ref="OWO196616:OXA196616"/>
    <mergeCell ref="PGK196616:PGW196616"/>
    <mergeCell ref="PQG196616:PQS196616"/>
    <mergeCell ref="QAC196616:QAO196616"/>
    <mergeCell ref="QJY196616:QKK196616"/>
    <mergeCell ref="QTU196616:QUG196616"/>
    <mergeCell ref="RDQ196616:REC196616"/>
    <mergeCell ref="RNM196616:RNY196616"/>
    <mergeCell ref="RXI196616:RXU196616"/>
    <mergeCell ref="SHE196616:SHQ196616"/>
    <mergeCell ref="SRA196616:SRM196616"/>
    <mergeCell ref="TAW196616:TBI196616"/>
    <mergeCell ref="TKS196616:TLE196616"/>
    <mergeCell ref="TUO196616:TVA196616"/>
    <mergeCell ref="UEK196616:UEW196616"/>
    <mergeCell ref="UOG196616:UOS196616"/>
    <mergeCell ref="UYC196616:UYO196616"/>
    <mergeCell ref="VHY196616:VIK196616"/>
    <mergeCell ref="VRU196616:VSG196616"/>
    <mergeCell ref="WBQ196616:WCC196616"/>
    <mergeCell ref="WLM196616:WLY196616"/>
    <mergeCell ref="WVI196616:WVU196616"/>
    <mergeCell ref="A262145:M262145"/>
    <mergeCell ref="IW262145:JI262145"/>
    <mergeCell ref="SS262145:TE262145"/>
    <mergeCell ref="ACO262145:ADA262145"/>
    <mergeCell ref="AMK262145:AMW262145"/>
    <mergeCell ref="AWG262145:AWS262145"/>
    <mergeCell ref="BGC262145:BGO262145"/>
    <mergeCell ref="BPY262145:BQK262145"/>
    <mergeCell ref="BZU262145:CAG262145"/>
    <mergeCell ref="CJQ262145:CKC262145"/>
    <mergeCell ref="CTM262145:CTY262145"/>
    <mergeCell ref="DDI262145:DDU262145"/>
    <mergeCell ref="DNE262145:DNQ262145"/>
    <mergeCell ref="DXA262145:DXM262145"/>
    <mergeCell ref="EGW262145:EHI262145"/>
    <mergeCell ref="EQS262145:ERE262145"/>
    <mergeCell ref="FAO262145:FBA262145"/>
    <mergeCell ref="FKK262145:FKW262145"/>
    <mergeCell ref="FUG262145:FUS262145"/>
    <mergeCell ref="GEC262145:GEO262145"/>
    <mergeCell ref="GNY262145:GOK262145"/>
    <mergeCell ref="GXU262145:GYG262145"/>
    <mergeCell ref="HHQ262145:HIC262145"/>
    <mergeCell ref="HRM262145:HRY262145"/>
    <mergeCell ref="IBI262145:IBU262145"/>
    <mergeCell ref="ILE262145:ILQ262145"/>
    <mergeCell ref="IVA262145:IVM262145"/>
    <mergeCell ref="JEW262145:JFI262145"/>
    <mergeCell ref="JOS262145:JPE262145"/>
    <mergeCell ref="JYO262145:JZA262145"/>
    <mergeCell ref="KIK262145:KIW262145"/>
    <mergeCell ref="KSG262145:KSS262145"/>
    <mergeCell ref="LCC262145:LCO262145"/>
    <mergeCell ref="LLY262145:LMK262145"/>
    <mergeCell ref="LVU262145:LWG262145"/>
    <mergeCell ref="MFQ262145:MGC262145"/>
    <mergeCell ref="MPM262145:MPY262145"/>
    <mergeCell ref="MZI262145:MZU262145"/>
    <mergeCell ref="NJE262145:NJQ262145"/>
    <mergeCell ref="NTA262145:NTM262145"/>
    <mergeCell ref="OCW262145:ODI262145"/>
    <mergeCell ref="OMS262145:ONE262145"/>
    <mergeCell ref="OWO262145:OXA262145"/>
    <mergeCell ref="PGK262145:PGW262145"/>
    <mergeCell ref="PQG262145:PQS262145"/>
    <mergeCell ref="QAC262145:QAO262145"/>
    <mergeCell ref="QJY262145:QKK262145"/>
    <mergeCell ref="QTU262145:QUG262145"/>
    <mergeCell ref="RDQ262145:REC262145"/>
    <mergeCell ref="RNM262145:RNY262145"/>
    <mergeCell ref="RXI262145:RXU262145"/>
    <mergeCell ref="SHE262145:SHQ262145"/>
    <mergeCell ref="SRA262145:SRM262145"/>
    <mergeCell ref="TAW262145:TBI262145"/>
    <mergeCell ref="TKS262145:TLE262145"/>
    <mergeCell ref="TUO262145:TVA262145"/>
    <mergeCell ref="UEK262145:UEW262145"/>
    <mergeCell ref="UOG262145:UOS262145"/>
    <mergeCell ref="UYC262145:UYO262145"/>
    <mergeCell ref="VHY262145:VIK262145"/>
    <mergeCell ref="VRU262145:VSG262145"/>
    <mergeCell ref="WBQ262145:WCC262145"/>
    <mergeCell ref="WLM262145:WLY262145"/>
    <mergeCell ref="WVI262145:WVU262145"/>
    <mergeCell ref="E262148:I262148"/>
    <mergeCell ref="JA262148:JE262148"/>
    <mergeCell ref="SW262148:TA262148"/>
    <mergeCell ref="ACS262148:ACW262148"/>
    <mergeCell ref="AMO262148:AMS262148"/>
    <mergeCell ref="AWK262148:AWO262148"/>
    <mergeCell ref="BGG262148:BGK262148"/>
    <mergeCell ref="BQC262148:BQG262148"/>
    <mergeCell ref="BZY262148:CAC262148"/>
    <mergeCell ref="CJU262148:CJY262148"/>
    <mergeCell ref="CTQ262148:CTU262148"/>
    <mergeCell ref="DDM262148:DDQ262148"/>
    <mergeCell ref="DNI262148:DNM262148"/>
    <mergeCell ref="DXE262148:DXI262148"/>
    <mergeCell ref="EHA262148:EHE262148"/>
    <mergeCell ref="EQW262148:ERA262148"/>
    <mergeCell ref="FAS262148:FAW262148"/>
    <mergeCell ref="FKO262148:FKS262148"/>
    <mergeCell ref="FUK262148:FUO262148"/>
    <mergeCell ref="GEG262148:GEK262148"/>
    <mergeCell ref="GOC262148:GOG262148"/>
    <mergeCell ref="GXY262148:GYC262148"/>
    <mergeCell ref="HHU262148:HHY262148"/>
    <mergeCell ref="HRQ262148:HRU262148"/>
    <mergeCell ref="IBM262148:IBQ262148"/>
    <mergeCell ref="ILI262148:ILM262148"/>
    <mergeCell ref="IVE262148:IVI262148"/>
    <mergeCell ref="JFA262148:JFE262148"/>
    <mergeCell ref="JOW262148:JPA262148"/>
    <mergeCell ref="JYS262148:JYW262148"/>
    <mergeCell ref="KIO262148:KIS262148"/>
    <mergeCell ref="KSK262148:KSO262148"/>
    <mergeCell ref="LCG262148:LCK262148"/>
    <mergeCell ref="LMC262148:LMG262148"/>
    <mergeCell ref="LVY262148:LWC262148"/>
    <mergeCell ref="MFU262148:MFY262148"/>
    <mergeCell ref="MPQ262148:MPU262148"/>
    <mergeCell ref="MZM262148:MZQ262148"/>
    <mergeCell ref="NJI262148:NJM262148"/>
    <mergeCell ref="NTE262148:NTI262148"/>
    <mergeCell ref="ODA262148:ODE262148"/>
    <mergeCell ref="OMW262148:ONA262148"/>
    <mergeCell ref="OWS262148:OWW262148"/>
    <mergeCell ref="PGO262148:PGS262148"/>
    <mergeCell ref="PQK262148:PQO262148"/>
    <mergeCell ref="QAG262148:QAK262148"/>
    <mergeCell ref="QKC262148:QKG262148"/>
    <mergeCell ref="QTY262148:QUC262148"/>
    <mergeCell ref="RDU262148:RDY262148"/>
    <mergeCell ref="RNQ262148:RNU262148"/>
    <mergeCell ref="RXM262148:RXQ262148"/>
    <mergeCell ref="SHI262148:SHM262148"/>
    <mergeCell ref="SRE262148:SRI262148"/>
    <mergeCell ref="TBA262148:TBE262148"/>
    <mergeCell ref="TKW262148:TLA262148"/>
    <mergeCell ref="TUS262148:TUW262148"/>
    <mergeCell ref="UEO262148:UES262148"/>
    <mergeCell ref="UOK262148:UOO262148"/>
    <mergeCell ref="UYG262148:UYK262148"/>
    <mergeCell ref="VIC262148:VIG262148"/>
    <mergeCell ref="VRY262148:VSC262148"/>
    <mergeCell ref="WBU262148:WBY262148"/>
    <mergeCell ref="WLQ262148:WLU262148"/>
    <mergeCell ref="WVM262148:WVQ262148"/>
    <mergeCell ref="A262152:M262152"/>
    <mergeCell ref="IW262152:JI262152"/>
    <mergeCell ref="SS262152:TE262152"/>
    <mergeCell ref="ACO262152:ADA262152"/>
    <mergeCell ref="AMK262152:AMW262152"/>
    <mergeCell ref="AWG262152:AWS262152"/>
    <mergeCell ref="BGC262152:BGO262152"/>
    <mergeCell ref="BPY262152:BQK262152"/>
    <mergeCell ref="BZU262152:CAG262152"/>
    <mergeCell ref="CJQ262152:CKC262152"/>
    <mergeCell ref="CTM262152:CTY262152"/>
    <mergeCell ref="DDI262152:DDU262152"/>
    <mergeCell ref="DNE262152:DNQ262152"/>
    <mergeCell ref="DXA262152:DXM262152"/>
    <mergeCell ref="EGW262152:EHI262152"/>
    <mergeCell ref="EQS262152:ERE262152"/>
    <mergeCell ref="FAO262152:FBA262152"/>
    <mergeCell ref="FKK262152:FKW262152"/>
    <mergeCell ref="FUG262152:FUS262152"/>
    <mergeCell ref="GEC262152:GEO262152"/>
    <mergeCell ref="GNY262152:GOK262152"/>
    <mergeCell ref="GXU262152:GYG262152"/>
    <mergeCell ref="HHQ262152:HIC262152"/>
    <mergeCell ref="HRM262152:HRY262152"/>
    <mergeCell ref="IBI262152:IBU262152"/>
    <mergeCell ref="ILE262152:ILQ262152"/>
    <mergeCell ref="IVA262152:IVM262152"/>
    <mergeCell ref="JEW262152:JFI262152"/>
    <mergeCell ref="JOS262152:JPE262152"/>
    <mergeCell ref="JYO262152:JZA262152"/>
    <mergeCell ref="KIK262152:KIW262152"/>
    <mergeCell ref="KSG262152:KSS262152"/>
    <mergeCell ref="LCC262152:LCO262152"/>
    <mergeCell ref="LLY262152:LMK262152"/>
    <mergeCell ref="LVU262152:LWG262152"/>
    <mergeCell ref="MFQ262152:MGC262152"/>
    <mergeCell ref="MPM262152:MPY262152"/>
    <mergeCell ref="MZI262152:MZU262152"/>
    <mergeCell ref="NJE262152:NJQ262152"/>
    <mergeCell ref="NTA262152:NTM262152"/>
    <mergeCell ref="OCW262152:ODI262152"/>
    <mergeCell ref="OMS262152:ONE262152"/>
    <mergeCell ref="OWO262152:OXA262152"/>
    <mergeCell ref="PGK262152:PGW262152"/>
    <mergeCell ref="PQG262152:PQS262152"/>
    <mergeCell ref="QAC262152:QAO262152"/>
    <mergeCell ref="QJY262152:QKK262152"/>
    <mergeCell ref="QTU262152:QUG262152"/>
    <mergeCell ref="RDQ262152:REC262152"/>
    <mergeCell ref="RNM262152:RNY262152"/>
    <mergeCell ref="RXI262152:RXU262152"/>
    <mergeCell ref="SHE262152:SHQ262152"/>
    <mergeCell ref="SRA262152:SRM262152"/>
    <mergeCell ref="TAW262152:TBI262152"/>
    <mergeCell ref="TKS262152:TLE262152"/>
    <mergeCell ref="TUO262152:TVA262152"/>
    <mergeCell ref="UEK262152:UEW262152"/>
    <mergeCell ref="UOG262152:UOS262152"/>
    <mergeCell ref="UYC262152:UYO262152"/>
    <mergeCell ref="VHY262152:VIK262152"/>
    <mergeCell ref="VRU262152:VSG262152"/>
    <mergeCell ref="WBQ262152:WCC262152"/>
    <mergeCell ref="WLM262152:WLY262152"/>
    <mergeCell ref="WVI262152:WVU262152"/>
    <mergeCell ref="A327681:M327681"/>
    <mergeCell ref="IW327681:JI327681"/>
    <mergeCell ref="SS327681:TE327681"/>
    <mergeCell ref="ACO327681:ADA327681"/>
    <mergeCell ref="AMK327681:AMW327681"/>
    <mergeCell ref="AWG327681:AWS327681"/>
    <mergeCell ref="BGC327681:BGO327681"/>
    <mergeCell ref="BPY327681:BQK327681"/>
    <mergeCell ref="BZU327681:CAG327681"/>
    <mergeCell ref="CJQ327681:CKC327681"/>
    <mergeCell ref="CTM327681:CTY327681"/>
    <mergeCell ref="DDI327681:DDU327681"/>
    <mergeCell ref="DNE327681:DNQ327681"/>
    <mergeCell ref="DXA327681:DXM327681"/>
    <mergeCell ref="EGW327681:EHI327681"/>
    <mergeCell ref="EQS327681:ERE327681"/>
    <mergeCell ref="FAO327681:FBA327681"/>
    <mergeCell ref="FKK327681:FKW327681"/>
    <mergeCell ref="FUG327681:FUS327681"/>
    <mergeCell ref="GEC327681:GEO327681"/>
    <mergeCell ref="GNY327681:GOK327681"/>
    <mergeCell ref="GXU327681:GYG327681"/>
    <mergeCell ref="HHQ327681:HIC327681"/>
    <mergeCell ref="HRM327681:HRY327681"/>
    <mergeCell ref="IBI327681:IBU327681"/>
    <mergeCell ref="ILE327681:ILQ327681"/>
    <mergeCell ref="IVA327681:IVM327681"/>
    <mergeCell ref="JEW327681:JFI327681"/>
    <mergeCell ref="JOS327681:JPE327681"/>
    <mergeCell ref="JYO327681:JZA327681"/>
    <mergeCell ref="KIK327681:KIW327681"/>
    <mergeCell ref="KSG327681:KSS327681"/>
    <mergeCell ref="LCC327681:LCO327681"/>
    <mergeCell ref="LLY327681:LMK327681"/>
    <mergeCell ref="LVU327681:LWG327681"/>
    <mergeCell ref="MFQ327681:MGC327681"/>
    <mergeCell ref="MPM327681:MPY327681"/>
    <mergeCell ref="MZI327681:MZU327681"/>
    <mergeCell ref="NJE327681:NJQ327681"/>
    <mergeCell ref="NTA327681:NTM327681"/>
    <mergeCell ref="OCW327681:ODI327681"/>
    <mergeCell ref="OMS327681:ONE327681"/>
    <mergeCell ref="OWO327681:OXA327681"/>
    <mergeCell ref="PGK327681:PGW327681"/>
    <mergeCell ref="PQG327681:PQS327681"/>
    <mergeCell ref="QAC327681:QAO327681"/>
    <mergeCell ref="QJY327681:QKK327681"/>
    <mergeCell ref="QTU327681:QUG327681"/>
    <mergeCell ref="RDQ327681:REC327681"/>
    <mergeCell ref="RNM327681:RNY327681"/>
    <mergeCell ref="RXI327681:RXU327681"/>
    <mergeCell ref="SHE327681:SHQ327681"/>
    <mergeCell ref="SRA327681:SRM327681"/>
    <mergeCell ref="TAW327681:TBI327681"/>
    <mergeCell ref="TKS327681:TLE327681"/>
    <mergeCell ref="TUO327681:TVA327681"/>
    <mergeCell ref="UEK327681:UEW327681"/>
    <mergeCell ref="UOG327681:UOS327681"/>
    <mergeCell ref="UYC327681:UYO327681"/>
    <mergeCell ref="VHY327681:VIK327681"/>
    <mergeCell ref="VRU327681:VSG327681"/>
    <mergeCell ref="WBQ327681:WCC327681"/>
    <mergeCell ref="WLM327681:WLY327681"/>
    <mergeCell ref="WVI327681:WVU327681"/>
    <mergeCell ref="E327684:I327684"/>
    <mergeCell ref="JA327684:JE327684"/>
    <mergeCell ref="SW327684:TA327684"/>
    <mergeCell ref="ACS327684:ACW327684"/>
    <mergeCell ref="AMO327684:AMS327684"/>
    <mergeCell ref="AWK327684:AWO327684"/>
    <mergeCell ref="BGG327684:BGK327684"/>
    <mergeCell ref="BQC327684:BQG327684"/>
    <mergeCell ref="BZY327684:CAC327684"/>
    <mergeCell ref="CJU327684:CJY327684"/>
    <mergeCell ref="CTQ327684:CTU327684"/>
    <mergeCell ref="DDM327684:DDQ327684"/>
    <mergeCell ref="DNI327684:DNM327684"/>
    <mergeCell ref="DXE327684:DXI327684"/>
    <mergeCell ref="EHA327684:EHE327684"/>
    <mergeCell ref="EQW327684:ERA327684"/>
    <mergeCell ref="FAS327684:FAW327684"/>
    <mergeCell ref="FKO327684:FKS327684"/>
    <mergeCell ref="FUK327684:FUO327684"/>
    <mergeCell ref="GEG327684:GEK327684"/>
    <mergeCell ref="GOC327684:GOG327684"/>
    <mergeCell ref="GXY327684:GYC327684"/>
    <mergeCell ref="HHU327684:HHY327684"/>
    <mergeCell ref="HRQ327684:HRU327684"/>
    <mergeCell ref="IBM327684:IBQ327684"/>
    <mergeCell ref="ILI327684:ILM327684"/>
    <mergeCell ref="IVE327684:IVI327684"/>
    <mergeCell ref="JFA327684:JFE327684"/>
    <mergeCell ref="JOW327684:JPA327684"/>
    <mergeCell ref="JYS327684:JYW327684"/>
    <mergeCell ref="KIO327684:KIS327684"/>
    <mergeCell ref="KSK327684:KSO327684"/>
    <mergeCell ref="LCG327684:LCK327684"/>
    <mergeCell ref="LMC327684:LMG327684"/>
    <mergeCell ref="LVY327684:LWC327684"/>
    <mergeCell ref="MFU327684:MFY327684"/>
    <mergeCell ref="MPQ327684:MPU327684"/>
    <mergeCell ref="MZM327684:MZQ327684"/>
    <mergeCell ref="NJI327684:NJM327684"/>
    <mergeCell ref="NTE327684:NTI327684"/>
    <mergeCell ref="ODA327684:ODE327684"/>
    <mergeCell ref="OMW327684:ONA327684"/>
    <mergeCell ref="OWS327684:OWW327684"/>
    <mergeCell ref="PGO327684:PGS327684"/>
    <mergeCell ref="PQK327684:PQO327684"/>
    <mergeCell ref="QAG327684:QAK327684"/>
    <mergeCell ref="QKC327684:QKG327684"/>
    <mergeCell ref="QTY327684:QUC327684"/>
    <mergeCell ref="RDU327684:RDY327684"/>
    <mergeCell ref="RNQ327684:RNU327684"/>
    <mergeCell ref="RXM327684:RXQ327684"/>
    <mergeCell ref="SHI327684:SHM327684"/>
    <mergeCell ref="SRE327684:SRI327684"/>
    <mergeCell ref="TBA327684:TBE327684"/>
    <mergeCell ref="TKW327684:TLA327684"/>
    <mergeCell ref="TUS327684:TUW327684"/>
    <mergeCell ref="UEO327684:UES327684"/>
    <mergeCell ref="UOK327684:UOO327684"/>
    <mergeCell ref="UYG327684:UYK327684"/>
    <mergeCell ref="VIC327684:VIG327684"/>
    <mergeCell ref="VRY327684:VSC327684"/>
    <mergeCell ref="WBU327684:WBY327684"/>
    <mergeCell ref="WLQ327684:WLU327684"/>
    <mergeCell ref="WVM327684:WVQ327684"/>
    <mergeCell ref="A327688:M327688"/>
    <mergeCell ref="IW327688:JI327688"/>
    <mergeCell ref="SS327688:TE327688"/>
    <mergeCell ref="ACO327688:ADA327688"/>
    <mergeCell ref="AMK327688:AMW327688"/>
    <mergeCell ref="AWG327688:AWS327688"/>
    <mergeCell ref="BGC327688:BGO327688"/>
    <mergeCell ref="BPY327688:BQK327688"/>
    <mergeCell ref="BZU327688:CAG327688"/>
    <mergeCell ref="CJQ327688:CKC327688"/>
    <mergeCell ref="CTM327688:CTY327688"/>
    <mergeCell ref="DDI327688:DDU327688"/>
    <mergeCell ref="DNE327688:DNQ327688"/>
    <mergeCell ref="DXA327688:DXM327688"/>
    <mergeCell ref="EGW327688:EHI327688"/>
    <mergeCell ref="EQS327688:ERE327688"/>
    <mergeCell ref="FAO327688:FBA327688"/>
    <mergeCell ref="FKK327688:FKW327688"/>
    <mergeCell ref="FUG327688:FUS327688"/>
    <mergeCell ref="GEC327688:GEO327688"/>
    <mergeCell ref="GNY327688:GOK327688"/>
    <mergeCell ref="GXU327688:GYG327688"/>
    <mergeCell ref="HHQ327688:HIC327688"/>
    <mergeCell ref="HRM327688:HRY327688"/>
    <mergeCell ref="IBI327688:IBU327688"/>
    <mergeCell ref="ILE327688:ILQ327688"/>
    <mergeCell ref="IVA327688:IVM327688"/>
    <mergeCell ref="JEW327688:JFI327688"/>
    <mergeCell ref="JOS327688:JPE327688"/>
    <mergeCell ref="JYO327688:JZA327688"/>
    <mergeCell ref="KIK327688:KIW327688"/>
    <mergeCell ref="KSG327688:KSS327688"/>
    <mergeCell ref="LCC327688:LCO327688"/>
    <mergeCell ref="LLY327688:LMK327688"/>
    <mergeCell ref="LVU327688:LWG327688"/>
    <mergeCell ref="MFQ327688:MGC327688"/>
    <mergeCell ref="MPM327688:MPY327688"/>
    <mergeCell ref="MZI327688:MZU327688"/>
    <mergeCell ref="NJE327688:NJQ327688"/>
    <mergeCell ref="NTA327688:NTM327688"/>
    <mergeCell ref="OCW327688:ODI327688"/>
    <mergeCell ref="OMS327688:ONE327688"/>
    <mergeCell ref="OWO327688:OXA327688"/>
    <mergeCell ref="PGK327688:PGW327688"/>
    <mergeCell ref="PQG327688:PQS327688"/>
    <mergeCell ref="QAC327688:QAO327688"/>
    <mergeCell ref="QJY327688:QKK327688"/>
    <mergeCell ref="QTU327688:QUG327688"/>
    <mergeCell ref="RDQ327688:REC327688"/>
    <mergeCell ref="RNM327688:RNY327688"/>
    <mergeCell ref="RXI327688:RXU327688"/>
    <mergeCell ref="SHE327688:SHQ327688"/>
    <mergeCell ref="SRA327688:SRM327688"/>
    <mergeCell ref="TAW327688:TBI327688"/>
    <mergeCell ref="TKS327688:TLE327688"/>
    <mergeCell ref="TUO327688:TVA327688"/>
    <mergeCell ref="UEK327688:UEW327688"/>
    <mergeCell ref="UOG327688:UOS327688"/>
    <mergeCell ref="UYC327688:UYO327688"/>
    <mergeCell ref="VHY327688:VIK327688"/>
    <mergeCell ref="VRU327688:VSG327688"/>
    <mergeCell ref="WBQ327688:WCC327688"/>
    <mergeCell ref="WLM327688:WLY327688"/>
    <mergeCell ref="WVI327688:WVU327688"/>
    <mergeCell ref="A393217:M393217"/>
    <mergeCell ref="IW393217:JI393217"/>
    <mergeCell ref="SS393217:TE393217"/>
    <mergeCell ref="ACO393217:ADA393217"/>
    <mergeCell ref="AMK393217:AMW393217"/>
    <mergeCell ref="AWG393217:AWS393217"/>
    <mergeCell ref="BGC393217:BGO393217"/>
    <mergeCell ref="BPY393217:BQK393217"/>
    <mergeCell ref="BZU393217:CAG393217"/>
    <mergeCell ref="CJQ393217:CKC393217"/>
    <mergeCell ref="CTM393217:CTY393217"/>
    <mergeCell ref="DDI393217:DDU393217"/>
    <mergeCell ref="DNE393217:DNQ393217"/>
    <mergeCell ref="DXA393217:DXM393217"/>
    <mergeCell ref="EGW393217:EHI393217"/>
    <mergeCell ref="EQS393217:ERE393217"/>
    <mergeCell ref="FAO393217:FBA393217"/>
    <mergeCell ref="FKK393217:FKW393217"/>
    <mergeCell ref="FUG393217:FUS393217"/>
    <mergeCell ref="GEC393217:GEO393217"/>
    <mergeCell ref="GNY393217:GOK393217"/>
    <mergeCell ref="GXU393217:GYG393217"/>
    <mergeCell ref="HHQ393217:HIC393217"/>
    <mergeCell ref="HRM393217:HRY393217"/>
    <mergeCell ref="IBI393217:IBU393217"/>
    <mergeCell ref="ILE393217:ILQ393217"/>
    <mergeCell ref="IVA393217:IVM393217"/>
    <mergeCell ref="JEW393217:JFI393217"/>
    <mergeCell ref="JOS393217:JPE393217"/>
    <mergeCell ref="JYO393217:JZA393217"/>
    <mergeCell ref="KIK393217:KIW393217"/>
    <mergeCell ref="KSG393217:KSS393217"/>
    <mergeCell ref="LCC393217:LCO393217"/>
    <mergeCell ref="LLY393217:LMK393217"/>
    <mergeCell ref="LVU393217:LWG393217"/>
    <mergeCell ref="MFQ393217:MGC393217"/>
    <mergeCell ref="MPM393217:MPY393217"/>
    <mergeCell ref="MZI393217:MZU393217"/>
    <mergeCell ref="NJE393217:NJQ393217"/>
    <mergeCell ref="NTA393217:NTM393217"/>
    <mergeCell ref="OCW393217:ODI393217"/>
    <mergeCell ref="OMS393217:ONE393217"/>
    <mergeCell ref="OWO393217:OXA393217"/>
    <mergeCell ref="PGK393217:PGW393217"/>
    <mergeCell ref="PQG393217:PQS393217"/>
    <mergeCell ref="QAC393217:QAO393217"/>
    <mergeCell ref="QJY393217:QKK393217"/>
    <mergeCell ref="QTU393217:QUG393217"/>
    <mergeCell ref="RDQ393217:REC393217"/>
    <mergeCell ref="RNM393217:RNY393217"/>
    <mergeCell ref="RXI393217:RXU393217"/>
    <mergeCell ref="SHE393217:SHQ393217"/>
    <mergeCell ref="SRA393217:SRM393217"/>
    <mergeCell ref="TAW393217:TBI393217"/>
    <mergeCell ref="TKS393217:TLE393217"/>
    <mergeCell ref="TUO393217:TVA393217"/>
    <mergeCell ref="UEK393217:UEW393217"/>
    <mergeCell ref="UOG393217:UOS393217"/>
    <mergeCell ref="UYC393217:UYO393217"/>
    <mergeCell ref="VHY393217:VIK393217"/>
    <mergeCell ref="VRU393217:VSG393217"/>
    <mergeCell ref="WBQ393217:WCC393217"/>
    <mergeCell ref="WLM393217:WLY393217"/>
    <mergeCell ref="WVI393217:WVU393217"/>
    <mergeCell ref="E393220:I393220"/>
    <mergeCell ref="JA393220:JE393220"/>
    <mergeCell ref="SW393220:TA393220"/>
    <mergeCell ref="ACS393220:ACW393220"/>
    <mergeCell ref="AMO393220:AMS393220"/>
    <mergeCell ref="AWK393220:AWO393220"/>
    <mergeCell ref="BGG393220:BGK393220"/>
    <mergeCell ref="BQC393220:BQG393220"/>
    <mergeCell ref="BZY393220:CAC393220"/>
    <mergeCell ref="CJU393220:CJY393220"/>
    <mergeCell ref="CTQ393220:CTU393220"/>
    <mergeCell ref="DDM393220:DDQ393220"/>
    <mergeCell ref="DNI393220:DNM393220"/>
    <mergeCell ref="DXE393220:DXI393220"/>
    <mergeCell ref="EHA393220:EHE393220"/>
    <mergeCell ref="EQW393220:ERA393220"/>
    <mergeCell ref="FAS393220:FAW393220"/>
    <mergeCell ref="FKO393220:FKS393220"/>
    <mergeCell ref="FUK393220:FUO393220"/>
    <mergeCell ref="GEG393220:GEK393220"/>
    <mergeCell ref="GOC393220:GOG393220"/>
    <mergeCell ref="GXY393220:GYC393220"/>
    <mergeCell ref="HHU393220:HHY393220"/>
    <mergeCell ref="HRQ393220:HRU393220"/>
    <mergeCell ref="IBM393220:IBQ393220"/>
    <mergeCell ref="ILI393220:ILM393220"/>
    <mergeCell ref="IVE393220:IVI393220"/>
    <mergeCell ref="JFA393220:JFE393220"/>
    <mergeCell ref="JOW393220:JPA393220"/>
    <mergeCell ref="JYS393220:JYW393220"/>
    <mergeCell ref="KIO393220:KIS393220"/>
    <mergeCell ref="KSK393220:KSO393220"/>
    <mergeCell ref="LCG393220:LCK393220"/>
    <mergeCell ref="LMC393220:LMG393220"/>
    <mergeCell ref="LVY393220:LWC393220"/>
    <mergeCell ref="MFU393220:MFY393220"/>
    <mergeCell ref="MPQ393220:MPU393220"/>
    <mergeCell ref="MZM393220:MZQ393220"/>
    <mergeCell ref="NJI393220:NJM393220"/>
    <mergeCell ref="NTE393220:NTI393220"/>
    <mergeCell ref="ODA393220:ODE393220"/>
    <mergeCell ref="OMW393220:ONA393220"/>
    <mergeCell ref="OWS393220:OWW393220"/>
    <mergeCell ref="PGO393220:PGS393220"/>
    <mergeCell ref="PQK393220:PQO393220"/>
    <mergeCell ref="QAG393220:QAK393220"/>
    <mergeCell ref="QKC393220:QKG393220"/>
    <mergeCell ref="QTY393220:QUC393220"/>
    <mergeCell ref="RDU393220:RDY393220"/>
    <mergeCell ref="RNQ393220:RNU393220"/>
    <mergeCell ref="RXM393220:RXQ393220"/>
    <mergeCell ref="SHI393220:SHM393220"/>
    <mergeCell ref="SRE393220:SRI393220"/>
    <mergeCell ref="TBA393220:TBE393220"/>
    <mergeCell ref="TKW393220:TLA393220"/>
    <mergeCell ref="TUS393220:TUW393220"/>
    <mergeCell ref="UEO393220:UES393220"/>
    <mergeCell ref="UOK393220:UOO393220"/>
    <mergeCell ref="UYG393220:UYK393220"/>
    <mergeCell ref="VIC393220:VIG393220"/>
    <mergeCell ref="VRY393220:VSC393220"/>
    <mergeCell ref="WBU393220:WBY393220"/>
    <mergeCell ref="WLQ393220:WLU393220"/>
    <mergeCell ref="WVM393220:WVQ393220"/>
    <mergeCell ref="A393224:M393224"/>
    <mergeCell ref="IW393224:JI393224"/>
    <mergeCell ref="SS393224:TE393224"/>
    <mergeCell ref="ACO393224:ADA393224"/>
    <mergeCell ref="AMK393224:AMW393224"/>
    <mergeCell ref="AWG393224:AWS393224"/>
    <mergeCell ref="BGC393224:BGO393224"/>
    <mergeCell ref="BPY393224:BQK393224"/>
    <mergeCell ref="BZU393224:CAG393224"/>
    <mergeCell ref="CJQ393224:CKC393224"/>
    <mergeCell ref="CTM393224:CTY393224"/>
    <mergeCell ref="DDI393224:DDU393224"/>
    <mergeCell ref="DNE393224:DNQ393224"/>
    <mergeCell ref="DXA393224:DXM393224"/>
    <mergeCell ref="EGW393224:EHI393224"/>
    <mergeCell ref="EQS393224:ERE393224"/>
    <mergeCell ref="FAO393224:FBA393224"/>
    <mergeCell ref="FKK393224:FKW393224"/>
    <mergeCell ref="FUG393224:FUS393224"/>
    <mergeCell ref="GEC393224:GEO393224"/>
    <mergeCell ref="GNY393224:GOK393224"/>
    <mergeCell ref="GXU393224:GYG393224"/>
    <mergeCell ref="HHQ393224:HIC393224"/>
    <mergeCell ref="HRM393224:HRY393224"/>
    <mergeCell ref="IBI393224:IBU393224"/>
    <mergeCell ref="ILE393224:ILQ393224"/>
    <mergeCell ref="IVA393224:IVM393224"/>
    <mergeCell ref="JEW393224:JFI393224"/>
    <mergeCell ref="JOS393224:JPE393224"/>
    <mergeCell ref="JYO393224:JZA393224"/>
    <mergeCell ref="KIK393224:KIW393224"/>
    <mergeCell ref="KSG393224:KSS393224"/>
    <mergeCell ref="LCC393224:LCO393224"/>
    <mergeCell ref="LLY393224:LMK393224"/>
    <mergeCell ref="LVU393224:LWG393224"/>
    <mergeCell ref="MFQ393224:MGC393224"/>
    <mergeCell ref="MPM393224:MPY393224"/>
    <mergeCell ref="MZI393224:MZU393224"/>
    <mergeCell ref="NJE393224:NJQ393224"/>
    <mergeCell ref="NTA393224:NTM393224"/>
    <mergeCell ref="OCW393224:ODI393224"/>
    <mergeCell ref="OMS393224:ONE393224"/>
    <mergeCell ref="OWO393224:OXA393224"/>
    <mergeCell ref="PGK393224:PGW393224"/>
    <mergeCell ref="PQG393224:PQS393224"/>
    <mergeCell ref="QAC393224:QAO393224"/>
    <mergeCell ref="QJY393224:QKK393224"/>
    <mergeCell ref="QTU393224:QUG393224"/>
    <mergeCell ref="RDQ393224:REC393224"/>
    <mergeCell ref="RNM393224:RNY393224"/>
    <mergeCell ref="RXI393224:RXU393224"/>
    <mergeCell ref="SHE393224:SHQ393224"/>
    <mergeCell ref="SRA393224:SRM393224"/>
    <mergeCell ref="TAW393224:TBI393224"/>
    <mergeCell ref="TKS393224:TLE393224"/>
    <mergeCell ref="TUO393224:TVA393224"/>
    <mergeCell ref="UEK393224:UEW393224"/>
    <mergeCell ref="UOG393224:UOS393224"/>
    <mergeCell ref="UYC393224:UYO393224"/>
    <mergeCell ref="VHY393224:VIK393224"/>
    <mergeCell ref="VRU393224:VSG393224"/>
    <mergeCell ref="WBQ393224:WCC393224"/>
    <mergeCell ref="WLM393224:WLY393224"/>
    <mergeCell ref="WVI393224:WVU393224"/>
    <mergeCell ref="A458753:M458753"/>
    <mergeCell ref="IW458753:JI458753"/>
    <mergeCell ref="SS458753:TE458753"/>
    <mergeCell ref="ACO458753:ADA458753"/>
    <mergeCell ref="AMK458753:AMW458753"/>
    <mergeCell ref="AWG458753:AWS458753"/>
    <mergeCell ref="BGC458753:BGO458753"/>
    <mergeCell ref="BPY458753:BQK458753"/>
    <mergeCell ref="BZU458753:CAG458753"/>
    <mergeCell ref="CJQ458753:CKC458753"/>
    <mergeCell ref="CTM458753:CTY458753"/>
    <mergeCell ref="DDI458753:DDU458753"/>
    <mergeCell ref="DNE458753:DNQ458753"/>
    <mergeCell ref="DXA458753:DXM458753"/>
    <mergeCell ref="EGW458753:EHI458753"/>
    <mergeCell ref="EQS458753:ERE458753"/>
    <mergeCell ref="FAO458753:FBA458753"/>
    <mergeCell ref="FKK458753:FKW458753"/>
    <mergeCell ref="FUG458753:FUS458753"/>
    <mergeCell ref="GEC458753:GEO458753"/>
    <mergeCell ref="GNY458753:GOK458753"/>
    <mergeCell ref="GXU458753:GYG458753"/>
    <mergeCell ref="HHQ458753:HIC458753"/>
    <mergeCell ref="HRM458753:HRY458753"/>
    <mergeCell ref="IBI458753:IBU458753"/>
    <mergeCell ref="ILE458753:ILQ458753"/>
    <mergeCell ref="IVA458753:IVM458753"/>
    <mergeCell ref="JEW458753:JFI458753"/>
    <mergeCell ref="JOS458753:JPE458753"/>
    <mergeCell ref="JYO458753:JZA458753"/>
    <mergeCell ref="KIK458753:KIW458753"/>
    <mergeCell ref="KSG458753:KSS458753"/>
    <mergeCell ref="LCC458753:LCO458753"/>
    <mergeCell ref="LLY458753:LMK458753"/>
    <mergeCell ref="LVU458753:LWG458753"/>
    <mergeCell ref="MFQ458753:MGC458753"/>
    <mergeCell ref="MPM458753:MPY458753"/>
    <mergeCell ref="MZI458753:MZU458753"/>
    <mergeCell ref="NJE458753:NJQ458753"/>
    <mergeCell ref="NTA458753:NTM458753"/>
    <mergeCell ref="OCW458753:ODI458753"/>
    <mergeCell ref="OMS458753:ONE458753"/>
    <mergeCell ref="OWO458753:OXA458753"/>
    <mergeCell ref="PGK458753:PGW458753"/>
    <mergeCell ref="PQG458753:PQS458753"/>
    <mergeCell ref="QAC458753:QAO458753"/>
    <mergeCell ref="QJY458753:QKK458753"/>
    <mergeCell ref="QTU458753:QUG458753"/>
    <mergeCell ref="RDQ458753:REC458753"/>
    <mergeCell ref="RNM458753:RNY458753"/>
    <mergeCell ref="RXI458753:RXU458753"/>
    <mergeCell ref="SHE458753:SHQ458753"/>
    <mergeCell ref="SRA458753:SRM458753"/>
    <mergeCell ref="TAW458753:TBI458753"/>
    <mergeCell ref="TKS458753:TLE458753"/>
    <mergeCell ref="TUO458753:TVA458753"/>
    <mergeCell ref="UEK458753:UEW458753"/>
    <mergeCell ref="UOG458753:UOS458753"/>
    <mergeCell ref="UYC458753:UYO458753"/>
    <mergeCell ref="VHY458753:VIK458753"/>
    <mergeCell ref="VRU458753:VSG458753"/>
    <mergeCell ref="WBQ458753:WCC458753"/>
    <mergeCell ref="WLM458753:WLY458753"/>
    <mergeCell ref="WVI458753:WVU458753"/>
    <mergeCell ref="E458756:I458756"/>
    <mergeCell ref="JA458756:JE458756"/>
    <mergeCell ref="SW458756:TA458756"/>
    <mergeCell ref="ACS458756:ACW458756"/>
    <mergeCell ref="AMO458756:AMS458756"/>
    <mergeCell ref="AWK458756:AWO458756"/>
    <mergeCell ref="BGG458756:BGK458756"/>
    <mergeCell ref="BQC458756:BQG458756"/>
    <mergeCell ref="BZY458756:CAC458756"/>
    <mergeCell ref="CJU458756:CJY458756"/>
    <mergeCell ref="CTQ458756:CTU458756"/>
    <mergeCell ref="DDM458756:DDQ458756"/>
    <mergeCell ref="DNI458756:DNM458756"/>
    <mergeCell ref="DXE458756:DXI458756"/>
    <mergeCell ref="EHA458756:EHE458756"/>
    <mergeCell ref="EQW458756:ERA458756"/>
    <mergeCell ref="FAS458756:FAW458756"/>
    <mergeCell ref="FKO458756:FKS458756"/>
    <mergeCell ref="FUK458756:FUO458756"/>
    <mergeCell ref="GEG458756:GEK458756"/>
    <mergeCell ref="GOC458756:GOG458756"/>
    <mergeCell ref="GXY458756:GYC458756"/>
    <mergeCell ref="HHU458756:HHY458756"/>
    <mergeCell ref="HRQ458756:HRU458756"/>
    <mergeCell ref="IBM458756:IBQ458756"/>
    <mergeCell ref="ILI458756:ILM458756"/>
    <mergeCell ref="IVE458756:IVI458756"/>
    <mergeCell ref="JFA458756:JFE458756"/>
    <mergeCell ref="JOW458756:JPA458756"/>
    <mergeCell ref="JYS458756:JYW458756"/>
    <mergeCell ref="KIO458756:KIS458756"/>
    <mergeCell ref="KSK458756:KSO458756"/>
    <mergeCell ref="LCG458756:LCK458756"/>
    <mergeCell ref="LMC458756:LMG458756"/>
    <mergeCell ref="LVY458756:LWC458756"/>
    <mergeCell ref="MFU458756:MFY458756"/>
    <mergeCell ref="MPQ458756:MPU458756"/>
    <mergeCell ref="MZM458756:MZQ458756"/>
    <mergeCell ref="NJI458756:NJM458756"/>
    <mergeCell ref="NTE458756:NTI458756"/>
    <mergeCell ref="ODA458756:ODE458756"/>
    <mergeCell ref="OMW458756:ONA458756"/>
    <mergeCell ref="OWS458756:OWW458756"/>
    <mergeCell ref="PGO458756:PGS458756"/>
    <mergeCell ref="PQK458756:PQO458756"/>
    <mergeCell ref="QAG458756:QAK458756"/>
    <mergeCell ref="QKC458756:QKG458756"/>
    <mergeCell ref="QTY458756:QUC458756"/>
    <mergeCell ref="RDU458756:RDY458756"/>
    <mergeCell ref="RNQ458756:RNU458756"/>
    <mergeCell ref="RXM458756:RXQ458756"/>
    <mergeCell ref="SHI458756:SHM458756"/>
    <mergeCell ref="SRE458756:SRI458756"/>
    <mergeCell ref="TBA458756:TBE458756"/>
    <mergeCell ref="TKW458756:TLA458756"/>
    <mergeCell ref="TUS458756:TUW458756"/>
    <mergeCell ref="UEO458756:UES458756"/>
    <mergeCell ref="UOK458756:UOO458756"/>
    <mergeCell ref="UYG458756:UYK458756"/>
    <mergeCell ref="VIC458756:VIG458756"/>
    <mergeCell ref="VRY458756:VSC458756"/>
    <mergeCell ref="WBU458756:WBY458756"/>
    <mergeCell ref="WLQ458756:WLU458756"/>
    <mergeCell ref="WVM458756:WVQ458756"/>
    <mergeCell ref="A458760:M458760"/>
    <mergeCell ref="IW458760:JI458760"/>
    <mergeCell ref="SS458760:TE458760"/>
    <mergeCell ref="ACO458760:ADA458760"/>
    <mergeCell ref="AMK458760:AMW458760"/>
    <mergeCell ref="AWG458760:AWS458760"/>
    <mergeCell ref="BGC458760:BGO458760"/>
    <mergeCell ref="BPY458760:BQK458760"/>
    <mergeCell ref="BZU458760:CAG458760"/>
    <mergeCell ref="CJQ458760:CKC458760"/>
    <mergeCell ref="CTM458760:CTY458760"/>
    <mergeCell ref="DDI458760:DDU458760"/>
    <mergeCell ref="DNE458760:DNQ458760"/>
    <mergeCell ref="DXA458760:DXM458760"/>
    <mergeCell ref="EGW458760:EHI458760"/>
    <mergeCell ref="EQS458760:ERE458760"/>
    <mergeCell ref="FAO458760:FBA458760"/>
    <mergeCell ref="FKK458760:FKW458760"/>
    <mergeCell ref="FUG458760:FUS458760"/>
    <mergeCell ref="GEC458760:GEO458760"/>
    <mergeCell ref="GNY458760:GOK458760"/>
    <mergeCell ref="GXU458760:GYG458760"/>
    <mergeCell ref="HHQ458760:HIC458760"/>
    <mergeCell ref="HRM458760:HRY458760"/>
    <mergeCell ref="IBI458760:IBU458760"/>
    <mergeCell ref="ILE458760:ILQ458760"/>
    <mergeCell ref="IVA458760:IVM458760"/>
    <mergeCell ref="JEW458760:JFI458760"/>
    <mergeCell ref="JOS458760:JPE458760"/>
    <mergeCell ref="JYO458760:JZA458760"/>
    <mergeCell ref="KIK458760:KIW458760"/>
    <mergeCell ref="KSG458760:KSS458760"/>
    <mergeCell ref="LCC458760:LCO458760"/>
    <mergeCell ref="LLY458760:LMK458760"/>
    <mergeCell ref="LVU458760:LWG458760"/>
    <mergeCell ref="MFQ458760:MGC458760"/>
    <mergeCell ref="MPM458760:MPY458760"/>
    <mergeCell ref="MZI458760:MZU458760"/>
    <mergeCell ref="NJE458760:NJQ458760"/>
    <mergeCell ref="NTA458760:NTM458760"/>
    <mergeCell ref="OCW458760:ODI458760"/>
    <mergeCell ref="OMS458760:ONE458760"/>
    <mergeCell ref="OWO458760:OXA458760"/>
    <mergeCell ref="PGK458760:PGW458760"/>
    <mergeCell ref="PQG458760:PQS458760"/>
    <mergeCell ref="QAC458760:QAO458760"/>
    <mergeCell ref="QJY458760:QKK458760"/>
    <mergeCell ref="QTU458760:QUG458760"/>
    <mergeCell ref="RDQ458760:REC458760"/>
    <mergeCell ref="RNM458760:RNY458760"/>
    <mergeCell ref="RXI458760:RXU458760"/>
    <mergeCell ref="SHE458760:SHQ458760"/>
    <mergeCell ref="SRA458760:SRM458760"/>
    <mergeCell ref="TAW458760:TBI458760"/>
    <mergeCell ref="TKS458760:TLE458760"/>
    <mergeCell ref="TUO458760:TVA458760"/>
    <mergeCell ref="UEK458760:UEW458760"/>
    <mergeCell ref="UOG458760:UOS458760"/>
    <mergeCell ref="UYC458760:UYO458760"/>
    <mergeCell ref="VHY458760:VIK458760"/>
    <mergeCell ref="VRU458760:VSG458760"/>
    <mergeCell ref="WBQ458760:WCC458760"/>
    <mergeCell ref="WLM458760:WLY458760"/>
    <mergeCell ref="WVI458760:WVU458760"/>
    <mergeCell ref="A524289:M524289"/>
    <mergeCell ref="IW524289:JI524289"/>
    <mergeCell ref="SS524289:TE524289"/>
    <mergeCell ref="ACO524289:ADA524289"/>
    <mergeCell ref="AMK524289:AMW524289"/>
    <mergeCell ref="AWG524289:AWS524289"/>
    <mergeCell ref="BGC524289:BGO524289"/>
    <mergeCell ref="BPY524289:BQK524289"/>
    <mergeCell ref="BZU524289:CAG524289"/>
    <mergeCell ref="CJQ524289:CKC524289"/>
    <mergeCell ref="CTM524289:CTY524289"/>
    <mergeCell ref="DDI524289:DDU524289"/>
    <mergeCell ref="DNE524289:DNQ524289"/>
    <mergeCell ref="DXA524289:DXM524289"/>
    <mergeCell ref="EGW524289:EHI524289"/>
    <mergeCell ref="EQS524289:ERE524289"/>
    <mergeCell ref="FAO524289:FBA524289"/>
    <mergeCell ref="FKK524289:FKW524289"/>
    <mergeCell ref="FUG524289:FUS524289"/>
    <mergeCell ref="GEC524289:GEO524289"/>
    <mergeCell ref="GNY524289:GOK524289"/>
    <mergeCell ref="GXU524289:GYG524289"/>
    <mergeCell ref="HHQ524289:HIC524289"/>
    <mergeCell ref="HRM524289:HRY524289"/>
    <mergeCell ref="IBI524289:IBU524289"/>
    <mergeCell ref="ILE524289:ILQ524289"/>
    <mergeCell ref="IVA524289:IVM524289"/>
    <mergeCell ref="JEW524289:JFI524289"/>
    <mergeCell ref="JOS524289:JPE524289"/>
    <mergeCell ref="JYO524289:JZA524289"/>
    <mergeCell ref="KIK524289:KIW524289"/>
    <mergeCell ref="KSG524289:KSS524289"/>
    <mergeCell ref="LCC524289:LCO524289"/>
    <mergeCell ref="LLY524289:LMK524289"/>
    <mergeCell ref="LVU524289:LWG524289"/>
    <mergeCell ref="MFQ524289:MGC524289"/>
    <mergeCell ref="MPM524289:MPY524289"/>
    <mergeCell ref="MZI524289:MZU524289"/>
    <mergeCell ref="NJE524289:NJQ524289"/>
    <mergeCell ref="NTA524289:NTM524289"/>
    <mergeCell ref="OCW524289:ODI524289"/>
    <mergeCell ref="OMS524289:ONE524289"/>
    <mergeCell ref="OWO524289:OXA524289"/>
    <mergeCell ref="PGK524289:PGW524289"/>
    <mergeCell ref="PQG524289:PQS524289"/>
    <mergeCell ref="QAC524289:QAO524289"/>
    <mergeCell ref="QJY524289:QKK524289"/>
    <mergeCell ref="QTU524289:QUG524289"/>
    <mergeCell ref="RDQ524289:REC524289"/>
    <mergeCell ref="RNM524289:RNY524289"/>
    <mergeCell ref="RXI524289:RXU524289"/>
    <mergeCell ref="SHE524289:SHQ524289"/>
    <mergeCell ref="SRA524289:SRM524289"/>
    <mergeCell ref="TAW524289:TBI524289"/>
    <mergeCell ref="TKS524289:TLE524289"/>
    <mergeCell ref="TUO524289:TVA524289"/>
    <mergeCell ref="UEK524289:UEW524289"/>
    <mergeCell ref="UOG524289:UOS524289"/>
    <mergeCell ref="UYC524289:UYO524289"/>
    <mergeCell ref="VHY524289:VIK524289"/>
    <mergeCell ref="VRU524289:VSG524289"/>
    <mergeCell ref="WBQ524289:WCC524289"/>
    <mergeCell ref="WLM524289:WLY524289"/>
    <mergeCell ref="WVI524289:WVU524289"/>
    <mergeCell ref="E524292:I524292"/>
    <mergeCell ref="JA524292:JE524292"/>
    <mergeCell ref="SW524292:TA524292"/>
    <mergeCell ref="ACS524292:ACW524292"/>
    <mergeCell ref="AMO524292:AMS524292"/>
    <mergeCell ref="AWK524292:AWO524292"/>
    <mergeCell ref="BGG524292:BGK524292"/>
    <mergeCell ref="BQC524292:BQG524292"/>
    <mergeCell ref="BZY524292:CAC524292"/>
    <mergeCell ref="CJU524292:CJY524292"/>
    <mergeCell ref="CTQ524292:CTU524292"/>
    <mergeCell ref="DDM524292:DDQ524292"/>
    <mergeCell ref="DNI524292:DNM524292"/>
    <mergeCell ref="DXE524292:DXI524292"/>
    <mergeCell ref="EHA524292:EHE524292"/>
    <mergeCell ref="EQW524292:ERA524292"/>
    <mergeCell ref="FAS524292:FAW524292"/>
    <mergeCell ref="FKO524292:FKS524292"/>
    <mergeCell ref="FUK524292:FUO524292"/>
    <mergeCell ref="GEG524292:GEK524292"/>
    <mergeCell ref="GOC524292:GOG524292"/>
    <mergeCell ref="GXY524292:GYC524292"/>
    <mergeCell ref="HHU524292:HHY524292"/>
    <mergeCell ref="HRQ524292:HRU524292"/>
    <mergeCell ref="IBM524292:IBQ524292"/>
    <mergeCell ref="ILI524292:ILM524292"/>
    <mergeCell ref="IVE524292:IVI524292"/>
    <mergeCell ref="JFA524292:JFE524292"/>
    <mergeCell ref="JOW524292:JPA524292"/>
    <mergeCell ref="JYS524292:JYW524292"/>
    <mergeCell ref="KIO524292:KIS524292"/>
    <mergeCell ref="KSK524292:KSO524292"/>
    <mergeCell ref="LCG524292:LCK524292"/>
    <mergeCell ref="LMC524292:LMG524292"/>
    <mergeCell ref="LVY524292:LWC524292"/>
    <mergeCell ref="MFU524292:MFY524292"/>
    <mergeCell ref="MPQ524292:MPU524292"/>
    <mergeCell ref="MZM524292:MZQ524292"/>
    <mergeCell ref="NJI524292:NJM524292"/>
    <mergeCell ref="NTE524292:NTI524292"/>
    <mergeCell ref="ODA524292:ODE524292"/>
    <mergeCell ref="OMW524292:ONA524292"/>
    <mergeCell ref="OWS524292:OWW524292"/>
    <mergeCell ref="PGO524292:PGS524292"/>
    <mergeCell ref="PQK524292:PQO524292"/>
    <mergeCell ref="QAG524292:QAK524292"/>
    <mergeCell ref="QKC524292:QKG524292"/>
    <mergeCell ref="QTY524292:QUC524292"/>
    <mergeCell ref="RDU524292:RDY524292"/>
    <mergeCell ref="RNQ524292:RNU524292"/>
    <mergeCell ref="RXM524292:RXQ524292"/>
    <mergeCell ref="SHI524292:SHM524292"/>
    <mergeCell ref="SRE524292:SRI524292"/>
    <mergeCell ref="TBA524292:TBE524292"/>
    <mergeCell ref="TKW524292:TLA524292"/>
    <mergeCell ref="TUS524292:TUW524292"/>
    <mergeCell ref="UEO524292:UES524292"/>
    <mergeCell ref="UOK524292:UOO524292"/>
    <mergeCell ref="UYG524292:UYK524292"/>
    <mergeCell ref="VIC524292:VIG524292"/>
    <mergeCell ref="VRY524292:VSC524292"/>
    <mergeCell ref="WBU524292:WBY524292"/>
    <mergeCell ref="WLQ524292:WLU524292"/>
    <mergeCell ref="WVM524292:WVQ524292"/>
    <mergeCell ref="A524296:M524296"/>
    <mergeCell ref="IW524296:JI524296"/>
    <mergeCell ref="SS524296:TE524296"/>
    <mergeCell ref="ACO524296:ADA524296"/>
    <mergeCell ref="AMK524296:AMW524296"/>
    <mergeCell ref="AWG524296:AWS524296"/>
    <mergeCell ref="BGC524296:BGO524296"/>
    <mergeCell ref="BPY524296:BQK524296"/>
    <mergeCell ref="BZU524296:CAG524296"/>
    <mergeCell ref="CJQ524296:CKC524296"/>
    <mergeCell ref="CTM524296:CTY524296"/>
    <mergeCell ref="DDI524296:DDU524296"/>
    <mergeCell ref="DNE524296:DNQ524296"/>
    <mergeCell ref="DXA524296:DXM524296"/>
    <mergeCell ref="EGW524296:EHI524296"/>
    <mergeCell ref="EQS524296:ERE524296"/>
    <mergeCell ref="FAO524296:FBA524296"/>
    <mergeCell ref="FKK524296:FKW524296"/>
    <mergeCell ref="FUG524296:FUS524296"/>
    <mergeCell ref="GEC524296:GEO524296"/>
    <mergeCell ref="GNY524296:GOK524296"/>
    <mergeCell ref="GXU524296:GYG524296"/>
    <mergeCell ref="HHQ524296:HIC524296"/>
    <mergeCell ref="HRM524296:HRY524296"/>
    <mergeCell ref="IBI524296:IBU524296"/>
    <mergeCell ref="ILE524296:ILQ524296"/>
    <mergeCell ref="IVA524296:IVM524296"/>
    <mergeCell ref="JEW524296:JFI524296"/>
    <mergeCell ref="JOS524296:JPE524296"/>
    <mergeCell ref="JYO524296:JZA524296"/>
    <mergeCell ref="KIK524296:KIW524296"/>
    <mergeCell ref="KSG524296:KSS524296"/>
    <mergeCell ref="LCC524296:LCO524296"/>
    <mergeCell ref="LLY524296:LMK524296"/>
    <mergeCell ref="LVU524296:LWG524296"/>
    <mergeCell ref="MFQ524296:MGC524296"/>
    <mergeCell ref="MPM524296:MPY524296"/>
    <mergeCell ref="MZI524296:MZU524296"/>
    <mergeCell ref="NJE524296:NJQ524296"/>
    <mergeCell ref="NTA524296:NTM524296"/>
    <mergeCell ref="OCW524296:ODI524296"/>
    <mergeCell ref="OMS524296:ONE524296"/>
    <mergeCell ref="OWO524296:OXA524296"/>
    <mergeCell ref="PGK524296:PGW524296"/>
    <mergeCell ref="PQG524296:PQS524296"/>
    <mergeCell ref="QAC524296:QAO524296"/>
    <mergeCell ref="QJY524296:QKK524296"/>
    <mergeCell ref="QTU524296:QUG524296"/>
    <mergeCell ref="RDQ524296:REC524296"/>
    <mergeCell ref="RNM524296:RNY524296"/>
    <mergeCell ref="RXI524296:RXU524296"/>
    <mergeCell ref="SHE524296:SHQ524296"/>
    <mergeCell ref="SRA524296:SRM524296"/>
    <mergeCell ref="TAW524296:TBI524296"/>
    <mergeCell ref="TKS524296:TLE524296"/>
    <mergeCell ref="TUO524296:TVA524296"/>
    <mergeCell ref="UEK524296:UEW524296"/>
    <mergeCell ref="UOG524296:UOS524296"/>
    <mergeCell ref="UYC524296:UYO524296"/>
    <mergeCell ref="VHY524296:VIK524296"/>
    <mergeCell ref="VRU524296:VSG524296"/>
    <mergeCell ref="WBQ524296:WCC524296"/>
    <mergeCell ref="WLM524296:WLY524296"/>
    <mergeCell ref="WVI524296:WVU524296"/>
    <mergeCell ref="A589825:M589825"/>
    <mergeCell ref="IW589825:JI589825"/>
    <mergeCell ref="SS589825:TE589825"/>
    <mergeCell ref="ACO589825:ADA589825"/>
    <mergeCell ref="AMK589825:AMW589825"/>
    <mergeCell ref="AWG589825:AWS589825"/>
    <mergeCell ref="BGC589825:BGO589825"/>
    <mergeCell ref="BPY589825:BQK589825"/>
    <mergeCell ref="BZU589825:CAG589825"/>
    <mergeCell ref="CJQ589825:CKC589825"/>
    <mergeCell ref="CTM589825:CTY589825"/>
    <mergeCell ref="DDI589825:DDU589825"/>
    <mergeCell ref="DNE589825:DNQ589825"/>
    <mergeCell ref="DXA589825:DXM589825"/>
    <mergeCell ref="EGW589825:EHI589825"/>
    <mergeCell ref="EQS589825:ERE589825"/>
    <mergeCell ref="FAO589825:FBA589825"/>
    <mergeCell ref="FKK589825:FKW589825"/>
    <mergeCell ref="FUG589825:FUS589825"/>
    <mergeCell ref="GEC589825:GEO589825"/>
    <mergeCell ref="GNY589825:GOK589825"/>
    <mergeCell ref="GXU589825:GYG589825"/>
    <mergeCell ref="HHQ589825:HIC589825"/>
    <mergeCell ref="HRM589825:HRY589825"/>
    <mergeCell ref="IBI589825:IBU589825"/>
    <mergeCell ref="ILE589825:ILQ589825"/>
    <mergeCell ref="IVA589825:IVM589825"/>
    <mergeCell ref="JEW589825:JFI589825"/>
    <mergeCell ref="JOS589825:JPE589825"/>
    <mergeCell ref="JYO589825:JZA589825"/>
    <mergeCell ref="KIK589825:KIW589825"/>
    <mergeCell ref="KSG589825:KSS589825"/>
    <mergeCell ref="LCC589825:LCO589825"/>
    <mergeCell ref="LLY589825:LMK589825"/>
    <mergeCell ref="LVU589825:LWG589825"/>
    <mergeCell ref="MFQ589825:MGC589825"/>
    <mergeCell ref="MPM589825:MPY589825"/>
    <mergeCell ref="MZI589825:MZU589825"/>
    <mergeCell ref="NJE589825:NJQ589825"/>
    <mergeCell ref="NTA589825:NTM589825"/>
    <mergeCell ref="OCW589825:ODI589825"/>
    <mergeCell ref="OMS589825:ONE589825"/>
    <mergeCell ref="OWO589825:OXA589825"/>
    <mergeCell ref="PGK589825:PGW589825"/>
    <mergeCell ref="PQG589825:PQS589825"/>
    <mergeCell ref="QAC589825:QAO589825"/>
    <mergeCell ref="QJY589825:QKK589825"/>
    <mergeCell ref="QTU589825:QUG589825"/>
    <mergeCell ref="RDQ589825:REC589825"/>
    <mergeCell ref="RNM589825:RNY589825"/>
    <mergeCell ref="RXI589825:RXU589825"/>
    <mergeCell ref="SHE589825:SHQ589825"/>
    <mergeCell ref="SRA589825:SRM589825"/>
    <mergeCell ref="TAW589825:TBI589825"/>
    <mergeCell ref="TKS589825:TLE589825"/>
    <mergeCell ref="TUO589825:TVA589825"/>
    <mergeCell ref="UEK589825:UEW589825"/>
    <mergeCell ref="UOG589825:UOS589825"/>
    <mergeCell ref="UYC589825:UYO589825"/>
    <mergeCell ref="VHY589825:VIK589825"/>
    <mergeCell ref="VRU589825:VSG589825"/>
    <mergeCell ref="WBQ589825:WCC589825"/>
    <mergeCell ref="WLM589825:WLY589825"/>
    <mergeCell ref="WVI589825:WVU589825"/>
    <mergeCell ref="E589828:I589828"/>
    <mergeCell ref="JA589828:JE589828"/>
    <mergeCell ref="SW589828:TA589828"/>
    <mergeCell ref="ACS589828:ACW589828"/>
    <mergeCell ref="AMO589828:AMS589828"/>
    <mergeCell ref="AWK589828:AWO589828"/>
    <mergeCell ref="BGG589828:BGK589828"/>
    <mergeCell ref="BQC589828:BQG589828"/>
    <mergeCell ref="BZY589828:CAC589828"/>
    <mergeCell ref="CJU589828:CJY589828"/>
    <mergeCell ref="CTQ589828:CTU589828"/>
    <mergeCell ref="DDM589828:DDQ589828"/>
    <mergeCell ref="DNI589828:DNM589828"/>
    <mergeCell ref="DXE589828:DXI589828"/>
    <mergeCell ref="EHA589828:EHE589828"/>
    <mergeCell ref="EQW589828:ERA589828"/>
    <mergeCell ref="FAS589828:FAW589828"/>
    <mergeCell ref="FKO589828:FKS589828"/>
    <mergeCell ref="FUK589828:FUO589828"/>
    <mergeCell ref="GEG589828:GEK589828"/>
    <mergeCell ref="GOC589828:GOG589828"/>
    <mergeCell ref="GXY589828:GYC589828"/>
    <mergeCell ref="HHU589828:HHY589828"/>
    <mergeCell ref="HRQ589828:HRU589828"/>
    <mergeCell ref="IBM589828:IBQ589828"/>
    <mergeCell ref="ILI589828:ILM589828"/>
    <mergeCell ref="IVE589828:IVI589828"/>
    <mergeCell ref="JFA589828:JFE589828"/>
    <mergeCell ref="JOW589828:JPA589828"/>
    <mergeCell ref="JYS589828:JYW589828"/>
    <mergeCell ref="KIO589828:KIS589828"/>
    <mergeCell ref="KSK589828:KSO589828"/>
    <mergeCell ref="LCG589828:LCK589828"/>
    <mergeCell ref="LMC589828:LMG589828"/>
    <mergeCell ref="LVY589828:LWC589828"/>
    <mergeCell ref="MFU589828:MFY589828"/>
    <mergeCell ref="MPQ589828:MPU589828"/>
    <mergeCell ref="MZM589828:MZQ589828"/>
    <mergeCell ref="NJI589828:NJM589828"/>
    <mergeCell ref="NTE589828:NTI589828"/>
    <mergeCell ref="ODA589828:ODE589828"/>
    <mergeCell ref="OMW589828:ONA589828"/>
    <mergeCell ref="OWS589828:OWW589828"/>
    <mergeCell ref="PGO589828:PGS589828"/>
    <mergeCell ref="PQK589828:PQO589828"/>
    <mergeCell ref="QAG589828:QAK589828"/>
    <mergeCell ref="QKC589828:QKG589828"/>
    <mergeCell ref="QTY589828:QUC589828"/>
    <mergeCell ref="RDU589828:RDY589828"/>
    <mergeCell ref="RNQ589828:RNU589828"/>
    <mergeCell ref="RXM589828:RXQ589828"/>
    <mergeCell ref="SHI589828:SHM589828"/>
    <mergeCell ref="SRE589828:SRI589828"/>
    <mergeCell ref="TBA589828:TBE589828"/>
    <mergeCell ref="TKW589828:TLA589828"/>
    <mergeCell ref="TUS589828:TUW589828"/>
    <mergeCell ref="UEO589828:UES589828"/>
    <mergeCell ref="UOK589828:UOO589828"/>
    <mergeCell ref="UYG589828:UYK589828"/>
    <mergeCell ref="VIC589828:VIG589828"/>
    <mergeCell ref="VRY589828:VSC589828"/>
    <mergeCell ref="WBU589828:WBY589828"/>
    <mergeCell ref="WLQ589828:WLU589828"/>
    <mergeCell ref="WVM589828:WVQ589828"/>
    <mergeCell ref="A589832:M589832"/>
    <mergeCell ref="IW589832:JI589832"/>
    <mergeCell ref="SS589832:TE589832"/>
    <mergeCell ref="ACO589832:ADA589832"/>
    <mergeCell ref="AMK589832:AMW589832"/>
    <mergeCell ref="AWG589832:AWS589832"/>
    <mergeCell ref="BGC589832:BGO589832"/>
    <mergeCell ref="BPY589832:BQK589832"/>
    <mergeCell ref="BZU589832:CAG589832"/>
    <mergeCell ref="CJQ589832:CKC589832"/>
    <mergeCell ref="CTM589832:CTY589832"/>
    <mergeCell ref="DDI589832:DDU589832"/>
    <mergeCell ref="DNE589832:DNQ589832"/>
    <mergeCell ref="DXA589832:DXM589832"/>
    <mergeCell ref="EGW589832:EHI589832"/>
    <mergeCell ref="EQS589832:ERE589832"/>
    <mergeCell ref="FAO589832:FBA589832"/>
    <mergeCell ref="FKK589832:FKW589832"/>
    <mergeCell ref="FUG589832:FUS589832"/>
    <mergeCell ref="GEC589832:GEO589832"/>
    <mergeCell ref="GNY589832:GOK589832"/>
    <mergeCell ref="GXU589832:GYG589832"/>
    <mergeCell ref="HHQ589832:HIC589832"/>
    <mergeCell ref="HRM589832:HRY589832"/>
    <mergeCell ref="IBI589832:IBU589832"/>
    <mergeCell ref="ILE589832:ILQ589832"/>
    <mergeCell ref="IVA589832:IVM589832"/>
    <mergeCell ref="JEW589832:JFI589832"/>
    <mergeCell ref="JOS589832:JPE589832"/>
    <mergeCell ref="JYO589832:JZA589832"/>
    <mergeCell ref="KIK589832:KIW589832"/>
    <mergeCell ref="KSG589832:KSS589832"/>
    <mergeCell ref="LCC589832:LCO589832"/>
    <mergeCell ref="LLY589832:LMK589832"/>
    <mergeCell ref="LVU589832:LWG589832"/>
    <mergeCell ref="MFQ589832:MGC589832"/>
    <mergeCell ref="MPM589832:MPY589832"/>
    <mergeCell ref="MZI589832:MZU589832"/>
    <mergeCell ref="NJE589832:NJQ589832"/>
    <mergeCell ref="NTA589832:NTM589832"/>
    <mergeCell ref="OCW589832:ODI589832"/>
    <mergeCell ref="OMS589832:ONE589832"/>
    <mergeCell ref="OWO589832:OXA589832"/>
    <mergeCell ref="PGK589832:PGW589832"/>
    <mergeCell ref="PQG589832:PQS589832"/>
    <mergeCell ref="QAC589832:QAO589832"/>
    <mergeCell ref="QJY589832:QKK589832"/>
    <mergeCell ref="QTU589832:QUG589832"/>
    <mergeCell ref="RDQ589832:REC589832"/>
    <mergeCell ref="RNM589832:RNY589832"/>
    <mergeCell ref="RXI589832:RXU589832"/>
    <mergeCell ref="SHE589832:SHQ589832"/>
    <mergeCell ref="SRA589832:SRM589832"/>
    <mergeCell ref="TAW589832:TBI589832"/>
    <mergeCell ref="TKS589832:TLE589832"/>
    <mergeCell ref="TUO589832:TVA589832"/>
    <mergeCell ref="UEK589832:UEW589832"/>
    <mergeCell ref="UOG589832:UOS589832"/>
    <mergeCell ref="UYC589832:UYO589832"/>
    <mergeCell ref="VHY589832:VIK589832"/>
    <mergeCell ref="VRU589832:VSG589832"/>
    <mergeCell ref="WBQ589832:WCC589832"/>
    <mergeCell ref="WLM589832:WLY589832"/>
    <mergeCell ref="WVI589832:WVU589832"/>
    <mergeCell ref="A655361:M655361"/>
    <mergeCell ref="IW655361:JI655361"/>
    <mergeCell ref="SS655361:TE655361"/>
    <mergeCell ref="ACO655361:ADA655361"/>
    <mergeCell ref="AMK655361:AMW655361"/>
    <mergeCell ref="AWG655361:AWS655361"/>
    <mergeCell ref="BGC655361:BGO655361"/>
    <mergeCell ref="BPY655361:BQK655361"/>
    <mergeCell ref="BZU655361:CAG655361"/>
    <mergeCell ref="CJQ655361:CKC655361"/>
    <mergeCell ref="CTM655361:CTY655361"/>
    <mergeCell ref="DDI655361:DDU655361"/>
    <mergeCell ref="DNE655361:DNQ655361"/>
    <mergeCell ref="DXA655361:DXM655361"/>
    <mergeCell ref="EGW655361:EHI655361"/>
    <mergeCell ref="EQS655361:ERE655361"/>
    <mergeCell ref="FAO655361:FBA655361"/>
    <mergeCell ref="FKK655361:FKW655361"/>
    <mergeCell ref="FUG655361:FUS655361"/>
    <mergeCell ref="GEC655361:GEO655361"/>
    <mergeCell ref="GNY655361:GOK655361"/>
    <mergeCell ref="GXU655361:GYG655361"/>
    <mergeCell ref="HHQ655361:HIC655361"/>
    <mergeCell ref="HRM655361:HRY655361"/>
    <mergeCell ref="IBI655361:IBU655361"/>
    <mergeCell ref="ILE655361:ILQ655361"/>
    <mergeCell ref="IVA655361:IVM655361"/>
    <mergeCell ref="JEW655361:JFI655361"/>
    <mergeCell ref="JOS655361:JPE655361"/>
    <mergeCell ref="JYO655361:JZA655361"/>
    <mergeCell ref="KIK655361:KIW655361"/>
    <mergeCell ref="KSG655361:KSS655361"/>
    <mergeCell ref="LCC655361:LCO655361"/>
    <mergeCell ref="LLY655361:LMK655361"/>
    <mergeCell ref="LVU655361:LWG655361"/>
    <mergeCell ref="MFQ655361:MGC655361"/>
    <mergeCell ref="MPM655361:MPY655361"/>
    <mergeCell ref="MZI655361:MZU655361"/>
    <mergeCell ref="NJE655361:NJQ655361"/>
    <mergeCell ref="NTA655361:NTM655361"/>
    <mergeCell ref="OCW655361:ODI655361"/>
    <mergeCell ref="OMS655361:ONE655361"/>
    <mergeCell ref="OWO655361:OXA655361"/>
    <mergeCell ref="PGK655361:PGW655361"/>
    <mergeCell ref="PQG655361:PQS655361"/>
    <mergeCell ref="QAC655361:QAO655361"/>
    <mergeCell ref="QJY655361:QKK655361"/>
    <mergeCell ref="QTU655361:QUG655361"/>
    <mergeCell ref="RDQ655361:REC655361"/>
    <mergeCell ref="RNM655361:RNY655361"/>
    <mergeCell ref="RXI655361:RXU655361"/>
    <mergeCell ref="SHE655361:SHQ655361"/>
    <mergeCell ref="SRA655361:SRM655361"/>
    <mergeCell ref="TAW655361:TBI655361"/>
    <mergeCell ref="TKS655361:TLE655361"/>
    <mergeCell ref="TUO655361:TVA655361"/>
    <mergeCell ref="UEK655361:UEW655361"/>
    <mergeCell ref="UOG655361:UOS655361"/>
    <mergeCell ref="UYC655361:UYO655361"/>
    <mergeCell ref="VHY655361:VIK655361"/>
    <mergeCell ref="VRU655361:VSG655361"/>
    <mergeCell ref="WBQ655361:WCC655361"/>
    <mergeCell ref="WLM655361:WLY655361"/>
    <mergeCell ref="WVI655361:WVU655361"/>
    <mergeCell ref="E655364:I655364"/>
    <mergeCell ref="JA655364:JE655364"/>
    <mergeCell ref="SW655364:TA655364"/>
    <mergeCell ref="ACS655364:ACW655364"/>
    <mergeCell ref="AMO655364:AMS655364"/>
    <mergeCell ref="AWK655364:AWO655364"/>
    <mergeCell ref="BGG655364:BGK655364"/>
    <mergeCell ref="BQC655364:BQG655364"/>
    <mergeCell ref="BZY655364:CAC655364"/>
    <mergeCell ref="CJU655364:CJY655364"/>
    <mergeCell ref="CTQ655364:CTU655364"/>
    <mergeCell ref="DDM655364:DDQ655364"/>
    <mergeCell ref="DNI655364:DNM655364"/>
    <mergeCell ref="DXE655364:DXI655364"/>
    <mergeCell ref="EHA655364:EHE655364"/>
    <mergeCell ref="EQW655364:ERA655364"/>
    <mergeCell ref="FAS655364:FAW655364"/>
    <mergeCell ref="FKO655364:FKS655364"/>
    <mergeCell ref="FUK655364:FUO655364"/>
    <mergeCell ref="GEG655364:GEK655364"/>
    <mergeCell ref="GOC655364:GOG655364"/>
    <mergeCell ref="GXY655364:GYC655364"/>
    <mergeCell ref="HHU655364:HHY655364"/>
    <mergeCell ref="HRQ655364:HRU655364"/>
    <mergeCell ref="IBM655364:IBQ655364"/>
    <mergeCell ref="ILI655364:ILM655364"/>
    <mergeCell ref="IVE655364:IVI655364"/>
    <mergeCell ref="JFA655364:JFE655364"/>
    <mergeCell ref="JOW655364:JPA655364"/>
    <mergeCell ref="JYS655364:JYW655364"/>
    <mergeCell ref="KIO655364:KIS655364"/>
    <mergeCell ref="KSK655364:KSO655364"/>
    <mergeCell ref="LCG655364:LCK655364"/>
    <mergeCell ref="LMC655364:LMG655364"/>
    <mergeCell ref="LVY655364:LWC655364"/>
    <mergeCell ref="MFU655364:MFY655364"/>
    <mergeCell ref="MPQ655364:MPU655364"/>
    <mergeCell ref="MZM655364:MZQ655364"/>
    <mergeCell ref="NJI655364:NJM655364"/>
    <mergeCell ref="NTE655364:NTI655364"/>
    <mergeCell ref="ODA655364:ODE655364"/>
    <mergeCell ref="OMW655364:ONA655364"/>
    <mergeCell ref="OWS655364:OWW655364"/>
    <mergeCell ref="PGO655364:PGS655364"/>
    <mergeCell ref="PQK655364:PQO655364"/>
    <mergeCell ref="QAG655364:QAK655364"/>
    <mergeCell ref="QKC655364:QKG655364"/>
    <mergeCell ref="QTY655364:QUC655364"/>
    <mergeCell ref="RDU655364:RDY655364"/>
    <mergeCell ref="RNQ655364:RNU655364"/>
    <mergeCell ref="RXM655364:RXQ655364"/>
    <mergeCell ref="SHI655364:SHM655364"/>
    <mergeCell ref="SRE655364:SRI655364"/>
    <mergeCell ref="TBA655364:TBE655364"/>
    <mergeCell ref="TKW655364:TLA655364"/>
    <mergeCell ref="TUS655364:TUW655364"/>
    <mergeCell ref="UEO655364:UES655364"/>
    <mergeCell ref="UOK655364:UOO655364"/>
    <mergeCell ref="UYG655364:UYK655364"/>
    <mergeCell ref="VIC655364:VIG655364"/>
    <mergeCell ref="VRY655364:VSC655364"/>
    <mergeCell ref="WBU655364:WBY655364"/>
    <mergeCell ref="WLQ655364:WLU655364"/>
    <mergeCell ref="WVM655364:WVQ655364"/>
    <mergeCell ref="A655368:M655368"/>
    <mergeCell ref="IW655368:JI655368"/>
    <mergeCell ref="SS655368:TE655368"/>
    <mergeCell ref="ACO655368:ADA655368"/>
    <mergeCell ref="AMK655368:AMW655368"/>
    <mergeCell ref="AWG655368:AWS655368"/>
    <mergeCell ref="BGC655368:BGO655368"/>
    <mergeCell ref="BPY655368:BQK655368"/>
    <mergeCell ref="BZU655368:CAG655368"/>
    <mergeCell ref="CJQ655368:CKC655368"/>
    <mergeCell ref="CTM655368:CTY655368"/>
    <mergeCell ref="DDI655368:DDU655368"/>
    <mergeCell ref="DNE655368:DNQ655368"/>
    <mergeCell ref="DXA655368:DXM655368"/>
    <mergeCell ref="EGW655368:EHI655368"/>
    <mergeCell ref="EQS655368:ERE655368"/>
    <mergeCell ref="FAO655368:FBA655368"/>
    <mergeCell ref="FKK655368:FKW655368"/>
    <mergeCell ref="FUG655368:FUS655368"/>
    <mergeCell ref="GEC655368:GEO655368"/>
    <mergeCell ref="GNY655368:GOK655368"/>
    <mergeCell ref="GXU655368:GYG655368"/>
    <mergeCell ref="HHQ655368:HIC655368"/>
    <mergeCell ref="HRM655368:HRY655368"/>
    <mergeCell ref="IBI655368:IBU655368"/>
    <mergeCell ref="ILE655368:ILQ655368"/>
    <mergeCell ref="IVA655368:IVM655368"/>
    <mergeCell ref="JEW655368:JFI655368"/>
    <mergeCell ref="JOS655368:JPE655368"/>
    <mergeCell ref="JYO655368:JZA655368"/>
    <mergeCell ref="KIK655368:KIW655368"/>
    <mergeCell ref="KSG655368:KSS655368"/>
    <mergeCell ref="LCC655368:LCO655368"/>
    <mergeCell ref="LLY655368:LMK655368"/>
    <mergeCell ref="LVU655368:LWG655368"/>
    <mergeCell ref="MFQ655368:MGC655368"/>
    <mergeCell ref="MPM655368:MPY655368"/>
    <mergeCell ref="MZI655368:MZU655368"/>
    <mergeCell ref="NJE655368:NJQ655368"/>
    <mergeCell ref="NTA655368:NTM655368"/>
    <mergeCell ref="OCW655368:ODI655368"/>
    <mergeCell ref="OMS655368:ONE655368"/>
    <mergeCell ref="OWO655368:OXA655368"/>
    <mergeCell ref="PGK655368:PGW655368"/>
    <mergeCell ref="PQG655368:PQS655368"/>
    <mergeCell ref="QAC655368:QAO655368"/>
    <mergeCell ref="QJY655368:QKK655368"/>
    <mergeCell ref="QTU655368:QUG655368"/>
    <mergeCell ref="RDQ655368:REC655368"/>
    <mergeCell ref="RNM655368:RNY655368"/>
    <mergeCell ref="RXI655368:RXU655368"/>
    <mergeCell ref="SHE655368:SHQ655368"/>
    <mergeCell ref="SRA655368:SRM655368"/>
    <mergeCell ref="TAW655368:TBI655368"/>
    <mergeCell ref="TKS655368:TLE655368"/>
    <mergeCell ref="TUO655368:TVA655368"/>
    <mergeCell ref="UEK655368:UEW655368"/>
    <mergeCell ref="UOG655368:UOS655368"/>
    <mergeCell ref="UYC655368:UYO655368"/>
    <mergeCell ref="VHY655368:VIK655368"/>
    <mergeCell ref="VRU655368:VSG655368"/>
    <mergeCell ref="WBQ655368:WCC655368"/>
    <mergeCell ref="WLM655368:WLY655368"/>
    <mergeCell ref="WVI655368:WVU655368"/>
    <mergeCell ref="A720897:M720897"/>
    <mergeCell ref="IW720897:JI720897"/>
    <mergeCell ref="SS720897:TE720897"/>
    <mergeCell ref="ACO720897:ADA720897"/>
    <mergeCell ref="AMK720897:AMW720897"/>
    <mergeCell ref="AWG720897:AWS720897"/>
    <mergeCell ref="BGC720897:BGO720897"/>
    <mergeCell ref="BPY720897:BQK720897"/>
    <mergeCell ref="BZU720897:CAG720897"/>
    <mergeCell ref="CJQ720897:CKC720897"/>
    <mergeCell ref="CTM720897:CTY720897"/>
    <mergeCell ref="DDI720897:DDU720897"/>
    <mergeCell ref="DNE720897:DNQ720897"/>
    <mergeCell ref="DXA720897:DXM720897"/>
    <mergeCell ref="EGW720897:EHI720897"/>
    <mergeCell ref="EQS720897:ERE720897"/>
    <mergeCell ref="FAO720897:FBA720897"/>
    <mergeCell ref="FKK720897:FKW720897"/>
    <mergeCell ref="FUG720897:FUS720897"/>
    <mergeCell ref="GEC720897:GEO720897"/>
    <mergeCell ref="GNY720897:GOK720897"/>
    <mergeCell ref="GXU720897:GYG720897"/>
    <mergeCell ref="HHQ720897:HIC720897"/>
    <mergeCell ref="HRM720897:HRY720897"/>
    <mergeCell ref="IBI720897:IBU720897"/>
    <mergeCell ref="ILE720897:ILQ720897"/>
    <mergeCell ref="IVA720897:IVM720897"/>
    <mergeCell ref="JEW720897:JFI720897"/>
    <mergeCell ref="JOS720897:JPE720897"/>
    <mergeCell ref="JYO720897:JZA720897"/>
    <mergeCell ref="KIK720897:KIW720897"/>
    <mergeCell ref="KSG720897:KSS720897"/>
    <mergeCell ref="LCC720897:LCO720897"/>
    <mergeCell ref="LLY720897:LMK720897"/>
    <mergeCell ref="LVU720897:LWG720897"/>
    <mergeCell ref="MFQ720897:MGC720897"/>
    <mergeCell ref="MPM720897:MPY720897"/>
    <mergeCell ref="MZI720897:MZU720897"/>
    <mergeCell ref="NJE720897:NJQ720897"/>
    <mergeCell ref="NTA720897:NTM720897"/>
    <mergeCell ref="OCW720897:ODI720897"/>
    <mergeCell ref="OMS720897:ONE720897"/>
    <mergeCell ref="OWO720897:OXA720897"/>
    <mergeCell ref="PGK720897:PGW720897"/>
    <mergeCell ref="PQG720897:PQS720897"/>
    <mergeCell ref="QAC720897:QAO720897"/>
    <mergeCell ref="QJY720897:QKK720897"/>
    <mergeCell ref="QTU720897:QUG720897"/>
    <mergeCell ref="RDQ720897:REC720897"/>
    <mergeCell ref="RNM720897:RNY720897"/>
    <mergeCell ref="RXI720897:RXU720897"/>
    <mergeCell ref="SHE720897:SHQ720897"/>
    <mergeCell ref="SRA720897:SRM720897"/>
    <mergeCell ref="TAW720897:TBI720897"/>
    <mergeCell ref="TKS720897:TLE720897"/>
    <mergeCell ref="TUO720897:TVA720897"/>
    <mergeCell ref="UEK720897:UEW720897"/>
    <mergeCell ref="UOG720897:UOS720897"/>
    <mergeCell ref="UYC720897:UYO720897"/>
    <mergeCell ref="VHY720897:VIK720897"/>
    <mergeCell ref="VRU720897:VSG720897"/>
    <mergeCell ref="WBQ720897:WCC720897"/>
    <mergeCell ref="WLM720897:WLY720897"/>
    <mergeCell ref="WVI720897:WVU720897"/>
    <mergeCell ref="E720900:I720900"/>
    <mergeCell ref="JA720900:JE720900"/>
    <mergeCell ref="SW720900:TA720900"/>
    <mergeCell ref="ACS720900:ACW720900"/>
    <mergeCell ref="AMO720900:AMS720900"/>
    <mergeCell ref="AWK720900:AWO720900"/>
    <mergeCell ref="BGG720900:BGK720900"/>
    <mergeCell ref="BQC720900:BQG720900"/>
    <mergeCell ref="BZY720900:CAC720900"/>
    <mergeCell ref="CJU720900:CJY720900"/>
    <mergeCell ref="CTQ720900:CTU720900"/>
    <mergeCell ref="DDM720900:DDQ720900"/>
    <mergeCell ref="DNI720900:DNM720900"/>
    <mergeCell ref="DXE720900:DXI720900"/>
    <mergeCell ref="EHA720900:EHE720900"/>
    <mergeCell ref="EQW720900:ERA720900"/>
    <mergeCell ref="FAS720900:FAW720900"/>
    <mergeCell ref="FKO720900:FKS720900"/>
    <mergeCell ref="FUK720900:FUO720900"/>
    <mergeCell ref="GEG720900:GEK720900"/>
    <mergeCell ref="GOC720900:GOG720900"/>
    <mergeCell ref="GXY720900:GYC720900"/>
    <mergeCell ref="HHU720900:HHY720900"/>
    <mergeCell ref="HRQ720900:HRU720900"/>
    <mergeCell ref="IBM720900:IBQ720900"/>
    <mergeCell ref="ILI720900:ILM720900"/>
    <mergeCell ref="IVE720900:IVI720900"/>
    <mergeCell ref="JFA720900:JFE720900"/>
    <mergeCell ref="JOW720900:JPA720900"/>
    <mergeCell ref="JYS720900:JYW720900"/>
    <mergeCell ref="KIO720900:KIS720900"/>
    <mergeCell ref="KSK720900:KSO720900"/>
    <mergeCell ref="LCG720900:LCK720900"/>
    <mergeCell ref="LMC720900:LMG720900"/>
    <mergeCell ref="LVY720900:LWC720900"/>
    <mergeCell ref="MFU720900:MFY720900"/>
    <mergeCell ref="MPQ720900:MPU720900"/>
    <mergeCell ref="MZM720900:MZQ720900"/>
    <mergeCell ref="NJI720900:NJM720900"/>
    <mergeCell ref="NTE720900:NTI720900"/>
    <mergeCell ref="ODA720900:ODE720900"/>
    <mergeCell ref="OMW720900:ONA720900"/>
    <mergeCell ref="OWS720900:OWW720900"/>
    <mergeCell ref="PGO720900:PGS720900"/>
    <mergeCell ref="PQK720900:PQO720900"/>
    <mergeCell ref="QAG720900:QAK720900"/>
    <mergeCell ref="QKC720900:QKG720900"/>
    <mergeCell ref="QTY720900:QUC720900"/>
    <mergeCell ref="RDU720900:RDY720900"/>
    <mergeCell ref="RNQ720900:RNU720900"/>
    <mergeCell ref="RXM720900:RXQ720900"/>
    <mergeCell ref="SHI720900:SHM720900"/>
    <mergeCell ref="SRE720900:SRI720900"/>
    <mergeCell ref="TBA720900:TBE720900"/>
    <mergeCell ref="TKW720900:TLA720900"/>
    <mergeCell ref="TUS720900:TUW720900"/>
    <mergeCell ref="UEO720900:UES720900"/>
    <mergeCell ref="UOK720900:UOO720900"/>
    <mergeCell ref="UYG720900:UYK720900"/>
    <mergeCell ref="VIC720900:VIG720900"/>
    <mergeCell ref="VRY720900:VSC720900"/>
    <mergeCell ref="WBU720900:WBY720900"/>
    <mergeCell ref="WLQ720900:WLU720900"/>
    <mergeCell ref="WVM720900:WVQ720900"/>
    <mergeCell ref="A720904:M720904"/>
    <mergeCell ref="IW720904:JI720904"/>
    <mergeCell ref="SS720904:TE720904"/>
    <mergeCell ref="ACO720904:ADA720904"/>
    <mergeCell ref="AMK720904:AMW720904"/>
    <mergeCell ref="AWG720904:AWS720904"/>
    <mergeCell ref="BGC720904:BGO720904"/>
    <mergeCell ref="BPY720904:BQK720904"/>
    <mergeCell ref="BZU720904:CAG720904"/>
    <mergeCell ref="CJQ720904:CKC720904"/>
    <mergeCell ref="CTM720904:CTY720904"/>
    <mergeCell ref="DDI720904:DDU720904"/>
    <mergeCell ref="DNE720904:DNQ720904"/>
    <mergeCell ref="DXA720904:DXM720904"/>
    <mergeCell ref="EGW720904:EHI720904"/>
    <mergeCell ref="EQS720904:ERE720904"/>
    <mergeCell ref="FAO720904:FBA720904"/>
    <mergeCell ref="FKK720904:FKW720904"/>
    <mergeCell ref="FUG720904:FUS720904"/>
    <mergeCell ref="GEC720904:GEO720904"/>
    <mergeCell ref="GNY720904:GOK720904"/>
    <mergeCell ref="GXU720904:GYG720904"/>
    <mergeCell ref="HHQ720904:HIC720904"/>
    <mergeCell ref="HRM720904:HRY720904"/>
    <mergeCell ref="IBI720904:IBU720904"/>
    <mergeCell ref="ILE720904:ILQ720904"/>
    <mergeCell ref="IVA720904:IVM720904"/>
    <mergeCell ref="JEW720904:JFI720904"/>
    <mergeCell ref="JOS720904:JPE720904"/>
    <mergeCell ref="JYO720904:JZA720904"/>
    <mergeCell ref="KIK720904:KIW720904"/>
    <mergeCell ref="KSG720904:KSS720904"/>
    <mergeCell ref="LCC720904:LCO720904"/>
    <mergeCell ref="LLY720904:LMK720904"/>
    <mergeCell ref="LVU720904:LWG720904"/>
    <mergeCell ref="MFQ720904:MGC720904"/>
    <mergeCell ref="MPM720904:MPY720904"/>
    <mergeCell ref="MZI720904:MZU720904"/>
    <mergeCell ref="NJE720904:NJQ720904"/>
    <mergeCell ref="NTA720904:NTM720904"/>
    <mergeCell ref="OCW720904:ODI720904"/>
    <mergeCell ref="OMS720904:ONE720904"/>
    <mergeCell ref="OWO720904:OXA720904"/>
    <mergeCell ref="PGK720904:PGW720904"/>
    <mergeCell ref="PQG720904:PQS720904"/>
    <mergeCell ref="QAC720904:QAO720904"/>
    <mergeCell ref="QJY720904:QKK720904"/>
    <mergeCell ref="QTU720904:QUG720904"/>
    <mergeCell ref="RDQ720904:REC720904"/>
    <mergeCell ref="RNM720904:RNY720904"/>
    <mergeCell ref="RXI720904:RXU720904"/>
    <mergeCell ref="SHE720904:SHQ720904"/>
    <mergeCell ref="SRA720904:SRM720904"/>
    <mergeCell ref="TAW720904:TBI720904"/>
    <mergeCell ref="TKS720904:TLE720904"/>
    <mergeCell ref="TUO720904:TVA720904"/>
    <mergeCell ref="UEK720904:UEW720904"/>
    <mergeCell ref="UOG720904:UOS720904"/>
    <mergeCell ref="UYC720904:UYO720904"/>
    <mergeCell ref="VHY720904:VIK720904"/>
    <mergeCell ref="VRU720904:VSG720904"/>
    <mergeCell ref="WBQ720904:WCC720904"/>
    <mergeCell ref="WLM720904:WLY720904"/>
    <mergeCell ref="WVI720904:WVU720904"/>
    <mergeCell ref="A786433:M786433"/>
    <mergeCell ref="IW786433:JI786433"/>
    <mergeCell ref="SS786433:TE786433"/>
    <mergeCell ref="ACO786433:ADA786433"/>
    <mergeCell ref="AMK786433:AMW786433"/>
    <mergeCell ref="AWG786433:AWS786433"/>
    <mergeCell ref="BGC786433:BGO786433"/>
    <mergeCell ref="BPY786433:BQK786433"/>
    <mergeCell ref="BZU786433:CAG786433"/>
    <mergeCell ref="CJQ786433:CKC786433"/>
    <mergeCell ref="CTM786433:CTY786433"/>
    <mergeCell ref="DDI786433:DDU786433"/>
    <mergeCell ref="DNE786433:DNQ786433"/>
    <mergeCell ref="DXA786433:DXM786433"/>
    <mergeCell ref="EGW786433:EHI786433"/>
    <mergeCell ref="EQS786433:ERE786433"/>
    <mergeCell ref="FAO786433:FBA786433"/>
    <mergeCell ref="FKK786433:FKW786433"/>
    <mergeCell ref="FUG786433:FUS786433"/>
    <mergeCell ref="GEC786433:GEO786433"/>
    <mergeCell ref="GNY786433:GOK786433"/>
    <mergeCell ref="GXU786433:GYG786433"/>
    <mergeCell ref="HHQ786433:HIC786433"/>
    <mergeCell ref="HRM786433:HRY786433"/>
    <mergeCell ref="IBI786433:IBU786433"/>
    <mergeCell ref="ILE786433:ILQ786433"/>
    <mergeCell ref="IVA786433:IVM786433"/>
    <mergeCell ref="JEW786433:JFI786433"/>
    <mergeCell ref="JOS786433:JPE786433"/>
    <mergeCell ref="JYO786433:JZA786433"/>
    <mergeCell ref="KIK786433:KIW786433"/>
    <mergeCell ref="KSG786433:KSS786433"/>
    <mergeCell ref="LCC786433:LCO786433"/>
    <mergeCell ref="LLY786433:LMK786433"/>
    <mergeCell ref="LVU786433:LWG786433"/>
    <mergeCell ref="MFQ786433:MGC786433"/>
    <mergeCell ref="MPM786433:MPY786433"/>
    <mergeCell ref="MZI786433:MZU786433"/>
    <mergeCell ref="NJE786433:NJQ786433"/>
    <mergeCell ref="NTA786433:NTM786433"/>
    <mergeCell ref="OCW786433:ODI786433"/>
    <mergeCell ref="OMS786433:ONE786433"/>
    <mergeCell ref="OWO786433:OXA786433"/>
    <mergeCell ref="PGK786433:PGW786433"/>
    <mergeCell ref="PQG786433:PQS786433"/>
    <mergeCell ref="QAC786433:QAO786433"/>
    <mergeCell ref="QJY786433:QKK786433"/>
    <mergeCell ref="QTU786433:QUG786433"/>
    <mergeCell ref="RDQ786433:REC786433"/>
    <mergeCell ref="RNM786433:RNY786433"/>
    <mergeCell ref="RXI786433:RXU786433"/>
    <mergeCell ref="SHE786433:SHQ786433"/>
    <mergeCell ref="SRA786433:SRM786433"/>
    <mergeCell ref="TAW786433:TBI786433"/>
    <mergeCell ref="TKS786433:TLE786433"/>
    <mergeCell ref="TUO786433:TVA786433"/>
    <mergeCell ref="UEK786433:UEW786433"/>
    <mergeCell ref="UOG786433:UOS786433"/>
    <mergeCell ref="UYC786433:UYO786433"/>
    <mergeCell ref="VHY786433:VIK786433"/>
    <mergeCell ref="VRU786433:VSG786433"/>
    <mergeCell ref="WBQ786433:WCC786433"/>
    <mergeCell ref="WLM786433:WLY786433"/>
    <mergeCell ref="WVI786433:WVU786433"/>
    <mergeCell ref="E786436:I786436"/>
    <mergeCell ref="JA786436:JE786436"/>
    <mergeCell ref="SW786436:TA786436"/>
    <mergeCell ref="ACS786436:ACW786436"/>
    <mergeCell ref="AMO786436:AMS786436"/>
    <mergeCell ref="AWK786436:AWO786436"/>
    <mergeCell ref="BGG786436:BGK786436"/>
    <mergeCell ref="BQC786436:BQG786436"/>
    <mergeCell ref="BZY786436:CAC786436"/>
    <mergeCell ref="CJU786436:CJY786436"/>
    <mergeCell ref="CTQ786436:CTU786436"/>
    <mergeCell ref="DDM786436:DDQ786436"/>
    <mergeCell ref="DNI786436:DNM786436"/>
    <mergeCell ref="DXE786436:DXI786436"/>
    <mergeCell ref="EHA786436:EHE786436"/>
    <mergeCell ref="EQW786436:ERA786436"/>
    <mergeCell ref="FAS786436:FAW786436"/>
    <mergeCell ref="FKO786436:FKS786436"/>
    <mergeCell ref="FUK786436:FUO786436"/>
    <mergeCell ref="GEG786436:GEK786436"/>
    <mergeCell ref="GOC786436:GOG786436"/>
    <mergeCell ref="GXY786436:GYC786436"/>
    <mergeCell ref="HHU786436:HHY786436"/>
    <mergeCell ref="HRQ786436:HRU786436"/>
    <mergeCell ref="IBM786436:IBQ786436"/>
    <mergeCell ref="ILI786436:ILM786436"/>
    <mergeCell ref="IVE786436:IVI786436"/>
    <mergeCell ref="JFA786436:JFE786436"/>
    <mergeCell ref="JOW786436:JPA786436"/>
    <mergeCell ref="JYS786436:JYW786436"/>
    <mergeCell ref="KIO786436:KIS786436"/>
    <mergeCell ref="KSK786436:KSO786436"/>
    <mergeCell ref="LCG786436:LCK786436"/>
    <mergeCell ref="LMC786436:LMG786436"/>
    <mergeCell ref="LVY786436:LWC786436"/>
    <mergeCell ref="MFU786436:MFY786436"/>
    <mergeCell ref="MPQ786436:MPU786436"/>
    <mergeCell ref="MZM786436:MZQ786436"/>
    <mergeCell ref="NJI786436:NJM786436"/>
    <mergeCell ref="NTE786436:NTI786436"/>
    <mergeCell ref="ODA786436:ODE786436"/>
    <mergeCell ref="OMW786436:ONA786436"/>
    <mergeCell ref="OWS786436:OWW786436"/>
    <mergeCell ref="PGO786436:PGS786436"/>
    <mergeCell ref="PQK786436:PQO786436"/>
    <mergeCell ref="QAG786436:QAK786436"/>
    <mergeCell ref="QKC786436:QKG786436"/>
    <mergeCell ref="QTY786436:QUC786436"/>
    <mergeCell ref="RDU786436:RDY786436"/>
    <mergeCell ref="RNQ786436:RNU786436"/>
    <mergeCell ref="RXM786436:RXQ786436"/>
    <mergeCell ref="SHI786436:SHM786436"/>
    <mergeCell ref="SRE786436:SRI786436"/>
    <mergeCell ref="TBA786436:TBE786436"/>
    <mergeCell ref="TKW786436:TLA786436"/>
    <mergeCell ref="TUS786436:TUW786436"/>
    <mergeCell ref="UEO786436:UES786436"/>
    <mergeCell ref="UOK786436:UOO786436"/>
    <mergeCell ref="UYG786436:UYK786436"/>
    <mergeCell ref="VIC786436:VIG786436"/>
    <mergeCell ref="VRY786436:VSC786436"/>
    <mergeCell ref="WBU786436:WBY786436"/>
    <mergeCell ref="WLQ786436:WLU786436"/>
    <mergeCell ref="WVM786436:WVQ786436"/>
    <mergeCell ref="A786440:M786440"/>
    <mergeCell ref="IW786440:JI786440"/>
    <mergeCell ref="SS786440:TE786440"/>
    <mergeCell ref="ACO786440:ADA786440"/>
    <mergeCell ref="AMK786440:AMW786440"/>
    <mergeCell ref="AWG786440:AWS786440"/>
    <mergeCell ref="BGC786440:BGO786440"/>
    <mergeCell ref="BPY786440:BQK786440"/>
    <mergeCell ref="BZU786440:CAG786440"/>
    <mergeCell ref="CJQ786440:CKC786440"/>
    <mergeCell ref="CTM786440:CTY786440"/>
    <mergeCell ref="DDI786440:DDU786440"/>
    <mergeCell ref="DNE786440:DNQ786440"/>
    <mergeCell ref="DXA786440:DXM786440"/>
    <mergeCell ref="EGW786440:EHI786440"/>
    <mergeCell ref="EQS786440:ERE786440"/>
    <mergeCell ref="FAO786440:FBA786440"/>
    <mergeCell ref="FKK786440:FKW786440"/>
    <mergeCell ref="FUG786440:FUS786440"/>
    <mergeCell ref="GEC786440:GEO786440"/>
    <mergeCell ref="GNY786440:GOK786440"/>
    <mergeCell ref="GXU786440:GYG786440"/>
    <mergeCell ref="HHQ786440:HIC786440"/>
    <mergeCell ref="HRM786440:HRY786440"/>
    <mergeCell ref="IBI786440:IBU786440"/>
    <mergeCell ref="ILE786440:ILQ786440"/>
    <mergeCell ref="IVA786440:IVM786440"/>
    <mergeCell ref="JEW786440:JFI786440"/>
    <mergeCell ref="JOS786440:JPE786440"/>
    <mergeCell ref="JYO786440:JZA786440"/>
    <mergeCell ref="KIK786440:KIW786440"/>
    <mergeCell ref="KSG786440:KSS786440"/>
    <mergeCell ref="LCC786440:LCO786440"/>
    <mergeCell ref="LLY786440:LMK786440"/>
    <mergeCell ref="LVU786440:LWG786440"/>
    <mergeCell ref="MFQ786440:MGC786440"/>
    <mergeCell ref="MPM786440:MPY786440"/>
    <mergeCell ref="MZI786440:MZU786440"/>
    <mergeCell ref="NJE786440:NJQ786440"/>
    <mergeCell ref="NTA786440:NTM786440"/>
    <mergeCell ref="OCW786440:ODI786440"/>
    <mergeCell ref="OMS786440:ONE786440"/>
    <mergeCell ref="OWO786440:OXA786440"/>
    <mergeCell ref="PGK786440:PGW786440"/>
    <mergeCell ref="PQG786440:PQS786440"/>
    <mergeCell ref="QAC786440:QAO786440"/>
    <mergeCell ref="QJY786440:QKK786440"/>
    <mergeCell ref="QTU786440:QUG786440"/>
    <mergeCell ref="RDQ786440:REC786440"/>
    <mergeCell ref="RNM786440:RNY786440"/>
    <mergeCell ref="RXI786440:RXU786440"/>
    <mergeCell ref="SHE786440:SHQ786440"/>
    <mergeCell ref="SRA786440:SRM786440"/>
    <mergeCell ref="TAW786440:TBI786440"/>
    <mergeCell ref="TKS786440:TLE786440"/>
    <mergeCell ref="TUO786440:TVA786440"/>
    <mergeCell ref="UEK786440:UEW786440"/>
    <mergeCell ref="UOG786440:UOS786440"/>
    <mergeCell ref="UYC786440:UYO786440"/>
    <mergeCell ref="VHY786440:VIK786440"/>
    <mergeCell ref="VRU786440:VSG786440"/>
    <mergeCell ref="WBQ786440:WCC786440"/>
    <mergeCell ref="WLM786440:WLY786440"/>
    <mergeCell ref="WVI786440:WVU786440"/>
    <mergeCell ref="A851969:M851969"/>
    <mergeCell ref="IW851969:JI851969"/>
    <mergeCell ref="SS851969:TE851969"/>
    <mergeCell ref="ACO851969:ADA851969"/>
    <mergeCell ref="AMK851969:AMW851969"/>
    <mergeCell ref="AWG851969:AWS851969"/>
    <mergeCell ref="BGC851969:BGO851969"/>
    <mergeCell ref="BPY851969:BQK851969"/>
    <mergeCell ref="BZU851969:CAG851969"/>
    <mergeCell ref="CJQ851969:CKC851969"/>
    <mergeCell ref="CTM851969:CTY851969"/>
    <mergeCell ref="DDI851969:DDU851969"/>
    <mergeCell ref="DNE851969:DNQ851969"/>
    <mergeCell ref="DXA851969:DXM851969"/>
    <mergeCell ref="EGW851969:EHI851969"/>
    <mergeCell ref="EQS851969:ERE851969"/>
    <mergeCell ref="FAO851969:FBA851969"/>
    <mergeCell ref="FKK851969:FKW851969"/>
    <mergeCell ref="FUG851969:FUS851969"/>
    <mergeCell ref="GEC851969:GEO851969"/>
    <mergeCell ref="GNY851969:GOK851969"/>
    <mergeCell ref="GXU851969:GYG851969"/>
    <mergeCell ref="HHQ851969:HIC851969"/>
    <mergeCell ref="HRM851969:HRY851969"/>
    <mergeCell ref="IBI851969:IBU851969"/>
    <mergeCell ref="ILE851969:ILQ851969"/>
    <mergeCell ref="IVA851969:IVM851969"/>
    <mergeCell ref="JEW851969:JFI851969"/>
    <mergeCell ref="JOS851969:JPE851969"/>
    <mergeCell ref="JYO851969:JZA851969"/>
    <mergeCell ref="KIK851969:KIW851969"/>
    <mergeCell ref="KSG851969:KSS851969"/>
    <mergeCell ref="LCC851969:LCO851969"/>
    <mergeCell ref="LLY851969:LMK851969"/>
    <mergeCell ref="LVU851969:LWG851969"/>
    <mergeCell ref="MFQ851969:MGC851969"/>
    <mergeCell ref="MPM851969:MPY851969"/>
    <mergeCell ref="MZI851969:MZU851969"/>
    <mergeCell ref="NJE851969:NJQ851969"/>
    <mergeCell ref="NTA851969:NTM851969"/>
    <mergeCell ref="OCW851969:ODI851969"/>
    <mergeCell ref="OMS851969:ONE851969"/>
    <mergeCell ref="OWO851969:OXA851969"/>
    <mergeCell ref="PGK851969:PGW851969"/>
    <mergeCell ref="PQG851969:PQS851969"/>
    <mergeCell ref="QAC851969:QAO851969"/>
    <mergeCell ref="QJY851969:QKK851969"/>
    <mergeCell ref="QTU851969:QUG851969"/>
    <mergeCell ref="RDQ851969:REC851969"/>
    <mergeCell ref="RNM851969:RNY851969"/>
    <mergeCell ref="RXI851969:RXU851969"/>
    <mergeCell ref="SHE851969:SHQ851969"/>
    <mergeCell ref="SRA851969:SRM851969"/>
    <mergeCell ref="TAW851969:TBI851969"/>
    <mergeCell ref="TKS851969:TLE851969"/>
    <mergeCell ref="TUO851969:TVA851969"/>
    <mergeCell ref="UEK851969:UEW851969"/>
    <mergeCell ref="UOG851969:UOS851969"/>
    <mergeCell ref="UYC851969:UYO851969"/>
    <mergeCell ref="VHY851969:VIK851969"/>
    <mergeCell ref="VRU851969:VSG851969"/>
    <mergeCell ref="WBQ851969:WCC851969"/>
    <mergeCell ref="WLM851969:WLY851969"/>
    <mergeCell ref="WVI851969:WVU851969"/>
    <mergeCell ref="E851972:I851972"/>
    <mergeCell ref="JA851972:JE851972"/>
    <mergeCell ref="SW851972:TA851972"/>
    <mergeCell ref="ACS851972:ACW851972"/>
    <mergeCell ref="AMO851972:AMS851972"/>
    <mergeCell ref="AWK851972:AWO851972"/>
    <mergeCell ref="BGG851972:BGK851972"/>
    <mergeCell ref="BQC851972:BQG851972"/>
    <mergeCell ref="BZY851972:CAC851972"/>
    <mergeCell ref="CJU851972:CJY851972"/>
    <mergeCell ref="CTQ851972:CTU851972"/>
    <mergeCell ref="DDM851972:DDQ851972"/>
    <mergeCell ref="DNI851972:DNM851972"/>
    <mergeCell ref="DXE851972:DXI851972"/>
    <mergeCell ref="EHA851972:EHE851972"/>
    <mergeCell ref="EQW851972:ERA851972"/>
    <mergeCell ref="FAS851972:FAW851972"/>
    <mergeCell ref="FKO851972:FKS851972"/>
    <mergeCell ref="FUK851972:FUO851972"/>
    <mergeCell ref="GEG851972:GEK851972"/>
    <mergeCell ref="GOC851972:GOG851972"/>
    <mergeCell ref="GXY851972:GYC851972"/>
    <mergeCell ref="HHU851972:HHY851972"/>
    <mergeCell ref="HRQ851972:HRU851972"/>
    <mergeCell ref="IBM851972:IBQ851972"/>
    <mergeCell ref="ILI851972:ILM851972"/>
    <mergeCell ref="IVE851972:IVI851972"/>
    <mergeCell ref="JFA851972:JFE851972"/>
    <mergeCell ref="JOW851972:JPA851972"/>
    <mergeCell ref="JYS851972:JYW851972"/>
    <mergeCell ref="KIO851972:KIS851972"/>
    <mergeCell ref="KSK851972:KSO851972"/>
    <mergeCell ref="LCG851972:LCK851972"/>
    <mergeCell ref="LMC851972:LMG851972"/>
    <mergeCell ref="LVY851972:LWC851972"/>
    <mergeCell ref="MFU851972:MFY851972"/>
    <mergeCell ref="MPQ851972:MPU851972"/>
    <mergeCell ref="MZM851972:MZQ851972"/>
    <mergeCell ref="NJI851972:NJM851972"/>
    <mergeCell ref="NTE851972:NTI851972"/>
    <mergeCell ref="ODA851972:ODE851972"/>
    <mergeCell ref="OMW851972:ONA851972"/>
    <mergeCell ref="OWS851972:OWW851972"/>
    <mergeCell ref="PGO851972:PGS851972"/>
    <mergeCell ref="PQK851972:PQO851972"/>
    <mergeCell ref="QAG851972:QAK851972"/>
    <mergeCell ref="QKC851972:QKG851972"/>
    <mergeCell ref="QTY851972:QUC851972"/>
    <mergeCell ref="RDU851972:RDY851972"/>
    <mergeCell ref="RNQ851972:RNU851972"/>
    <mergeCell ref="RXM851972:RXQ851972"/>
    <mergeCell ref="SHI851972:SHM851972"/>
    <mergeCell ref="SRE851972:SRI851972"/>
    <mergeCell ref="TBA851972:TBE851972"/>
    <mergeCell ref="TKW851972:TLA851972"/>
    <mergeCell ref="TUS851972:TUW851972"/>
    <mergeCell ref="UEO851972:UES851972"/>
    <mergeCell ref="UOK851972:UOO851972"/>
    <mergeCell ref="UYG851972:UYK851972"/>
    <mergeCell ref="VIC851972:VIG851972"/>
    <mergeCell ref="VRY851972:VSC851972"/>
    <mergeCell ref="WBU851972:WBY851972"/>
    <mergeCell ref="WLQ851972:WLU851972"/>
    <mergeCell ref="WVM851972:WVQ851972"/>
    <mergeCell ref="A851976:M851976"/>
    <mergeCell ref="IW851976:JI851976"/>
    <mergeCell ref="SS851976:TE851976"/>
    <mergeCell ref="ACO851976:ADA851976"/>
    <mergeCell ref="AMK851976:AMW851976"/>
    <mergeCell ref="AWG851976:AWS851976"/>
    <mergeCell ref="BGC851976:BGO851976"/>
    <mergeCell ref="BPY851976:BQK851976"/>
    <mergeCell ref="BZU851976:CAG851976"/>
    <mergeCell ref="CJQ851976:CKC851976"/>
    <mergeCell ref="CTM851976:CTY851976"/>
    <mergeCell ref="DDI851976:DDU851976"/>
    <mergeCell ref="DNE851976:DNQ851976"/>
    <mergeCell ref="DXA851976:DXM851976"/>
    <mergeCell ref="EGW851976:EHI851976"/>
    <mergeCell ref="EQS851976:ERE851976"/>
    <mergeCell ref="FAO851976:FBA851976"/>
    <mergeCell ref="FKK851976:FKW851976"/>
    <mergeCell ref="FUG851976:FUS851976"/>
    <mergeCell ref="GEC851976:GEO851976"/>
    <mergeCell ref="GNY851976:GOK851976"/>
    <mergeCell ref="GXU851976:GYG851976"/>
    <mergeCell ref="HHQ851976:HIC851976"/>
    <mergeCell ref="HRM851976:HRY851976"/>
    <mergeCell ref="IBI851976:IBU851976"/>
    <mergeCell ref="ILE851976:ILQ851976"/>
    <mergeCell ref="IVA851976:IVM851976"/>
    <mergeCell ref="JEW851976:JFI851976"/>
    <mergeCell ref="JOS851976:JPE851976"/>
    <mergeCell ref="JYO851976:JZA851976"/>
    <mergeCell ref="KIK851976:KIW851976"/>
    <mergeCell ref="KSG851976:KSS851976"/>
    <mergeCell ref="LCC851976:LCO851976"/>
    <mergeCell ref="LLY851976:LMK851976"/>
    <mergeCell ref="LVU851976:LWG851976"/>
    <mergeCell ref="MFQ851976:MGC851976"/>
    <mergeCell ref="MPM851976:MPY851976"/>
    <mergeCell ref="MZI851976:MZU851976"/>
    <mergeCell ref="NJE851976:NJQ851976"/>
    <mergeCell ref="NTA851976:NTM851976"/>
    <mergeCell ref="OCW851976:ODI851976"/>
    <mergeCell ref="OMS851976:ONE851976"/>
    <mergeCell ref="OWO851976:OXA851976"/>
    <mergeCell ref="PGK851976:PGW851976"/>
    <mergeCell ref="PQG851976:PQS851976"/>
    <mergeCell ref="QAC851976:QAO851976"/>
    <mergeCell ref="QJY851976:QKK851976"/>
    <mergeCell ref="QTU851976:QUG851976"/>
    <mergeCell ref="RDQ851976:REC851976"/>
    <mergeCell ref="RNM851976:RNY851976"/>
    <mergeCell ref="RXI851976:RXU851976"/>
    <mergeCell ref="SHE851976:SHQ851976"/>
    <mergeCell ref="SRA851976:SRM851976"/>
    <mergeCell ref="TAW851976:TBI851976"/>
    <mergeCell ref="TKS851976:TLE851976"/>
    <mergeCell ref="TUO851976:TVA851976"/>
    <mergeCell ref="UEK851976:UEW851976"/>
    <mergeCell ref="UOG851976:UOS851976"/>
    <mergeCell ref="UYC851976:UYO851976"/>
    <mergeCell ref="VHY851976:VIK851976"/>
    <mergeCell ref="VRU851976:VSG851976"/>
    <mergeCell ref="WBQ851976:WCC851976"/>
    <mergeCell ref="WLM851976:WLY851976"/>
    <mergeCell ref="WVI851976:WVU851976"/>
    <mergeCell ref="A917505:M917505"/>
    <mergeCell ref="IW917505:JI917505"/>
    <mergeCell ref="SS917505:TE917505"/>
    <mergeCell ref="ACO917505:ADA917505"/>
    <mergeCell ref="AMK917505:AMW917505"/>
    <mergeCell ref="AWG917505:AWS917505"/>
    <mergeCell ref="BGC917505:BGO917505"/>
    <mergeCell ref="BPY917505:BQK917505"/>
    <mergeCell ref="BZU917505:CAG917505"/>
    <mergeCell ref="CJQ917505:CKC917505"/>
    <mergeCell ref="CTM917505:CTY917505"/>
    <mergeCell ref="DDI917505:DDU917505"/>
    <mergeCell ref="DNE917505:DNQ917505"/>
    <mergeCell ref="DXA917505:DXM917505"/>
    <mergeCell ref="EGW917505:EHI917505"/>
    <mergeCell ref="EQS917505:ERE917505"/>
    <mergeCell ref="FAO917505:FBA917505"/>
    <mergeCell ref="FKK917505:FKW917505"/>
    <mergeCell ref="FUG917505:FUS917505"/>
    <mergeCell ref="GEC917505:GEO917505"/>
    <mergeCell ref="GNY917505:GOK917505"/>
    <mergeCell ref="GXU917505:GYG917505"/>
    <mergeCell ref="HHQ917505:HIC917505"/>
    <mergeCell ref="HRM917505:HRY917505"/>
    <mergeCell ref="IBI917505:IBU917505"/>
    <mergeCell ref="ILE917505:ILQ917505"/>
    <mergeCell ref="IVA917505:IVM917505"/>
    <mergeCell ref="JEW917505:JFI917505"/>
    <mergeCell ref="JOS917505:JPE917505"/>
    <mergeCell ref="JYO917505:JZA917505"/>
    <mergeCell ref="KIK917505:KIW917505"/>
    <mergeCell ref="KSG917505:KSS917505"/>
    <mergeCell ref="LCC917505:LCO917505"/>
    <mergeCell ref="LLY917505:LMK917505"/>
    <mergeCell ref="LVU917505:LWG917505"/>
    <mergeCell ref="MFQ917505:MGC917505"/>
    <mergeCell ref="MPM917505:MPY917505"/>
    <mergeCell ref="MZI917505:MZU917505"/>
    <mergeCell ref="NJE917505:NJQ917505"/>
    <mergeCell ref="NTA917505:NTM917505"/>
    <mergeCell ref="OCW917505:ODI917505"/>
    <mergeCell ref="OMS917505:ONE917505"/>
    <mergeCell ref="OWO917505:OXA917505"/>
    <mergeCell ref="PGK917505:PGW917505"/>
    <mergeCell ref="PQG917505:PQS917505"/>
    <mergeCell ref="QAC917505:QAO917505"/>
    <mergeCell ref="QJY917505:QKK917505"/>
    <mergeCell ref="QTU917505:QUG917505"/>
    <mergeCell ref="RDQ917505:REC917505"/>
    <mergeCell ref="RNM917505:RNY917505"/>
    <mergeCell ref="RXI917505:RXU917505"/>
    <mergeCell ref="SHE917505:SHQ917505"/>
    <mergeCell ref="SRA917505:SRM917505"/>
    <mergeCell ref="TAW917505:TBI917505"/>
    <mergeCell ref="TKS917505:TLE917505"/>
    <mergeCell ref="TUO917505:TVA917505"/>
    <mergeCell ref="UEK917505:UEW917505"/>
    <mergeCell ref="UOG917505:UOS917505"/>
    <mergeCell ref="UYC917505:UYO917505"/>
    <mergeCell ref="VHY917505:VIK917505"/>
    <mergeCell ref="VRU917505:VSG917505"/>
    <mergeCell ref="WBQ917505:WCC917505"/>
    <mergeCell ref="WLM917505:WLY917505"/>
    <mergeCell ref="WVI917505:WVU917505"/>
    <mergeCell ref="E917508:I917508"/>
    <mergeCell ref="JA917508:JE917508"/>
    <mergeCell ref="SW917508:TA917508"/>
    <mergeCell ref="ACS917508:ACW917508"/>
    <mergeCell ref="AMO917508:AMS917508"/>
    <mergeCell ref="AWK917508:AWO917508"/>
    <mergeCell ref="BGG917508:BGK917508"/>
    <mergeCell ref="BQC917508:BQG917508"/>
    <mergeCell ref="BZY917508:CAC917508"/>
    <mergeCell ref="CJU917508:CJY917508"/>
    <mergeCell ref="CTQ917508:CTU917508"/>
    <mergeCell ref="DDM917508:DDQ917508"/>
    <mergeCell ref="DNI917508:DNM917508"/>
    <mergeCell ref="DXE917508:DXI917508"/>
    <mergeCell ref="EHA917508:EHE917508"/>
    <mergeCell ref="EQW917508:ERA917508"/>
    <mergeCell ref="FAS917508:FAW917508"/>
    <mergeCell ref="FKO917508:FKS917508"/>
    <mergeCell ref="FUK917508:FUO917508"/>
    <mergeCell ref="GEG917508:GEK917508"/>
    <mergeCell ref="GOC917508:GOG917508"/>
    <mergeCell ref="GXY917508:GYC917508"/>
    <mergeCell ref="HHU917508:HHY917508"/>
    <mergeCell ref="HRQ917508:HRU917508"/>
    <mergeCell ref="IBM917508:IBQ917508"/>
    <mergeCell ref="ILI917508:ILM917508"/>
    <mergeCell ref="IVE917508:IVI917508"/>
    <mergeCell ref="JFA917508:JFE917508"/>
    <mergeCell ref="JOW917508:JPA917508"/>
    <mergeCell ref="JYS917508:JYW917508"/>
    <mergeCell ref="KIO917508:KIS917508"/>
    <mergeCell ref="KSK917508:KSO917508"/>
    <mergeCell ref="LCG917508:LCK917508"/>
    <mergeCell ref="LMC917508:LMG917508"/>
    <mergeCell ref="LVY917508:LWC917508"/>
    <mergeCell ref="MFU917508:MFY917508"/>
    <mergeCell ref="MPQ917508:MPU917508"/>
    <mergeCell ref="MZM917508:MZQ917508"/>
    <mergeCell ref="NJI917508:NJM917508"/>
    <mergeCell ref="NTE917508:NTI917508"/>
    <mergeCell ref="ODA917508:ODE917508"/>
    <mergeCell ref="OMW917508:ONA917508"/>
    <mergeCell ref="OWS917508:OWW917508"/>
    <mergeCell ref="PGO917508:PGS917508"/>
    <mergeCell ref="PQK917508:PQO917508"/>
    <mergeCell ref="QAG917508:QAK917508"/>
    <mergeCell ref="QKC917508:QKG917508"/>
    <mergeCell ref="QTY917508:QUC917508"/>
    <mergeCell ref="RDU917508:RDY917508"/>
    <mergeCell ref="RNQ917508:RNU917508"/>
    <mergeCell ref="RXM917508:RXQ917508"/>
    <mergeCell ref="SHI917508:SHM917508"/>
    <mergeCell ref="SRE917508:SRI917508"/>
    <mergeCell ref="TBA917508:TBE917508"/>
    <mergeCell ref="TKW917508:TLA917508"/>
    <mergeCell ref="TUS917508:TUW917508"/>
    <mergeCell ref="UEO917508:UES917508"/>
    <mergeCell ref="UOK917508:UOO917508"/>
    <mergeCell ref="UYG917508:UYK917508"/>
    <mergeCell ref="VIC917508:VIG917508"/>
    <mergeCell ref="VRY917508:VSC917508"/>
    <mergeCell ref="WBU917508:WBY917508"/>
    <mergeCell ref="WLQ917508:WLU917508"/>
    <mergeCell ref="WVM917508:WVQ917508"/>
    <mergeCell ref="A917512:M917512"/>
    <mergeCell ref="IW917512:JI917512"/>
    <mergeCell ref="SS917512:TE917512"/>
    <mergeCell ref="ACO917512:ADA917512"/>
    <mergeCell ref="AMK917512:AMW917512"/>
    <mergeCell ref="AWG917512:AWS917512"/>
    <mergeCell ref="BGC917512:BGO917512"/>
    <mergeCell ref="BPY917512:BQK917512"/>
    <mergeCell ref="BZU917512:CAG917512"/>
    <mergeCell ref="CJQ917512:CKC917512"/>
    <mergeCell ref="CTM917512:CTY917512"/>
    <mergeCell ref="DDI917512:DDU917512"/>
    <mergeCell ref="DNE917512:DNQ917512"/>
    <mergeCell ref="DXA917512:DXM917512"/>
    <mergeCell ref="EGW917512:EHI917512"/>
    <mergeCell ref="EQS917512:ERE917512"/>
    <mergeCell ref="FAO917512:FBA917512"/>
    <mergeCell ref="FKK917512:FKW917512"/>
    <mergeCell ref="FUG917512:FUS917512"/>
    <mergeCell ref="GEC917512:GEO917512"/>
    <mergeCell ref="GNY917512:GOK917512"/>
    <mergeCell ref="GXU917512:GYG917512"/>
    <mergeCell ref="HHQ917512:HIC917512"/>
    <mergeCell ref="HRM917512:HRY917512"/>
    <mergeCell ref="IBI917512:IBU917512"/>
    <mergeCell ref="ILE917512:ILQ917512"/>
    <mergeCell ref="IVA917512:IVM917512"/>
    <mergeCell ref="JEW917512:JFI917512"/>
    <mergeCell ref="JOS917512:JPE917512"/>
    <mergeCell ref="JYO917512:JZA917512"/>
    <mergeCell ref="KIK917512:KIW917512"/>
    <mergeCell ref="KSG917512:KSS917512"/>
    <mergeCell ref="LCC917512:LCO917512"/>
    <mergeCell ref="LLY917512:LMK917512"/>
    <mergeCell ref="LVU917512:LWG917512"/>
    <mergeCell ref="MFQ917512:MGC917512"/>
    <mergeCell ref="MPM917512:MPY917512"/>
    <mergeCell ref="MZI917512:MZU917512"/>
    <mergeCell ref="NJE917512:NJQ917512"/>
    <mergeCell ref="NTA917512:NTM917512"/>
    <mergeCell ref="OCW917512:ODI917512"/>
    <mergeCell ref="OMS917512:ONE917512"/>
    <mergeCell ref="OWO917512:OXA917512"/>
    <mergeCell ref="PGK917512:PGW917512"/>
    <mergeCell ref="PQG917512:PQS917512"/>
    <mergeCell ref="QAC917512:QAO917512"/>
    <mergeCell ref="QJY917512:QKK917512"/>
    <mergeCell ref="QTU917512:QUG917512"/>
    <mergeCell ref="RDQ917512:REC917512"/>
    <mergeCell ref="RNM917512:RNY917512"/>
    <mergeCell ref="RXI917512:RXU917512"/>
    <mergeCell ref="SHE917512:SHQ917512"/>
    <mergeCell ref="SRA917512:SRM917512"/>
    <mergeCell ref="TAW917512:TBI917512"/>
    <mergeCell ref="TKS917512:TLE917512"/>
    <mergeCell ref="TUO917512:TVA917512"/>
    <mergeCell ref="UEK917512:UEW917512"/>
    <mergeCell ref="UOG917512:UOS917512"/>
    <mergeCell ref="UYC917512:UYO917512"/>
    <mergeCell ref="VHY917512:VIK917512"/>
    <mergeCell ref="VRU917512:VSG917512"/>
    <mergeCell ref="WBQ917512:WCC917512"/>
    <mergeCell ref="WLM917512:WLY917512"/>
    <mergeCell ref="WVI917512:WVU917512"/>
    <mergeCell ref="A983041:M983041"/>
    <mergeCell ref="IW983041:JI983041"/>
    <mergeCell ref="SS983041:TE983041"/>
    <mergeCell ref="ACO983041:ADA983041"/>
    <mergeCell ref="AMK983041:AMW983041"/>
    <mergeCell ref="AWG983041:AWS983041"/>
    <mergeCell ref="BGC983041:BGO983041"/>
    <mergeCell ref="BPY983041:BQK983041"/>
    <mergeCell ref="BZU983041:CAG983041"/>
    <mergeCell ref="CJQ983041:CKC983041"/>
    <mergeCell ref="CTM983041:CTY983041"/>
    <mergeCell ref="DDI983041:DDU983041"/>
    <mergeCell ref="DNE983041:DNQ983041"/>
    <mergeCell ref="DXA983041:DXM983041"/>
    <mergeCell ref="EGW983041:EHI983041"/>
    <mergeCell ref="EQS983041:ERE983041"/>
    <mergeCell ref="FAO983041:FBA983041"/>
    <mergeCell ref="FKK983041:FKW983041"/>
    <mergeCell ref="FUG983041:FUS983041"/>
    <mergeCell ref="GEC983041:GEO983041"/>
    <mergeCell ref="GNY983041:GOK983041"/>
    <mergeCell ref="GXU983041:GYG983041"/>
    <mergeCell ref="HHQ983041:HIC983041"/>
    <mergeCell ref="HRM983041:HRY983041"/>
    <mergeCell ref="IBI983041:IBU983041"/>
    <mergeCell ref="ILE983041:ILQ983041"/>
    <mergeCell ref="IVA983041:IVM983041"/>
    <mergeCell ref="JEW983041:JFI983041"/>
    <mergeCell ref="JOS983041:JPE983041"/>
    <mergeCell ref="JYO983041:JZA983041"/>
    <mergeCell ref="KIK983041:KIW983041"/>
    <mergeCell ref="KSG983041:KSS983041"/>
    <mergeCell ref="LCC983041:LCO983041"/>
    <mergeCell ref="LLY983041:LMK983041"/>
    <mergeCell ref="LVU983041:LWG983041"/>
    <mergeCell ref="MFQ983041:MGC983041"/>
    <mergeCell ref="MPM983041:MPY983041"/>
    <mergeCell ref="MZI983041:MZU983041"/>
    <mergeCell ref="NJE983041:NJQ983041"/>
    <mergeCell ref="NTA983041:NTM983041"/>
    <mergeCell ref="OCW983041:ODI983041"/>
    <mergeCell ref="OMS983041:ONE983041"/>
    <mergeCell ref="OWO983041:OXA983041"/>
    <mergeCell ref="PGK983041:PGW983041"/>
    <mergeCell ref="PQG983041:PQS983041"/>
    <mergeCell ref="QAC983041:QAO983041"/>
    <mergeCell ref="QJY983041:QKK983041"/>
    <mergeCell ref="QTU983041:QUG983041"/>
    <mergeCell ref="RDQ983041:REC983041"/>
    <mergeCell ref="RNM983041:RNY983041"/>
    <mergeCell ref="RXI983041:RXU983041"/>
    <mergeCell ref="SHE983041:SHQ983041"/>
    <mergeCell ref="SRA983041:SRM983041"/>
    <mergeCell ref="TAW983041:TBI983041"/>
    <mergeCell ref="TKS983041:TLE983041"/>
    <mergeCell ref="TUO983041:TVA983041"/>
    <mergeCell ref="UEK983041:UEW983041"/>
    <mergeCell ref="UOG983041:UOS983041"/>
    <mergeCell ref="UYC983041:UYO983041"/>
    <mergeCell ref="VHY983041:VIK983041"/>
    <mergeCell ref="VRU983041:VSG983041"/>
    <mergeCell ref="WBQ983041:WCC983041"/>
    <mergeCell ref="WLM983041:WLY983041"/>
    <mergeCell ref="WVI983041:WVU983041"/>
    <mergeCell ref="E983044:I983044"/>
    <mergeCell ref="JA983044:JE983044"/>
    <mergeCell ref="SW983044:TA983044"/>
    <mergeCell ref="ACS983044:ACW983044"/>
    <mergeCell ref="AMO983044:AMS983044"/>
    <mergeCell ref="AWK983044:AWO983044"/>
    <mergeCell ref="BGG983044:BGK983044"/>
    <mergeCell ref="BQC983044:BQG983044"/>
    <mergeCell ref="BZY983044:CAC983044"/>
    <mergeCell ref="CJU983044:CJY983044"/>
    <mergeCell ref="CTQ983044:CTU983044"/>
    <mergeCell ref="DDM983044:DDQ983044"/>
    <mergeCell ref="DNI983044:DNM983044"/>
    <mergeCell ref="DXE983044:DXI983044"/>
    <mergeCell ref="EHA983044:EHE983044"/>
    <mergeCell ref="EQW983044:ERA983044"/>
    <mergeCell ref="FAS983044:FAW983044"/>
    <mergeCell ref="FKO983044:FKS983044"/>
    <mergeCell ref="FUK983044:FUO983044"/>
    <mergeCell ref="GEG983044:GEK983044"/>
    <mergeCell ref="GOC983044:GOG983044"/>
    <mergeCell ref="GXY983044:GYC983044"/>
    <mergeCell ref="HHU983044:HHY983044"/>
    <mergeCell ref="HRQ983044:HRU983044"/>
    <mergeCell ref="IBM983044:IBQ983044"/>
    <mergeCell ref="ILI983044:ILM983044"/>
    <mergeCell ref="IVE983044:IVI983044"/>
    <mergeCell ref="JFA983044:JFE983044"/>
    <mergeCell ref="JOW983044:JPA983044"/>
    <mergeCell ref="JYS983044:JYW983044"/>
    <mergeCell ref="KIO983044:KIS983044"/>
    <mergeCell ref="KSK983044:KSO983044"/>
    <mergeCell ref="LCG983044:LCK983044"/>
    <mergeCell ref="LMC983044:LMG983044"/>
    <mergeCell ref="LVY983044:LWC983044"/>
    <mergeCell ref="MFU983044:MFY983044"/>
    <mergeCell ref="MPQ983044:MPU983044"/>
    <mergeCell ref="MZM983044:MZQ983044"/>
    <mergeCell ref="NJI983044:NJM983044"/>
    <mergeCell ref="NTE983044:NTI983044"/>
    <mergeCell ref="ODA983044:ODE983044"/>
    <mergeCell ref="OMW983044:ONA983044"/>
    <mergeCell ref="OWS983044:OWW983044"/>
    <mergeCell ref="PGO983044:PGS983044"/>
    <mergeCell ref="PQK983044:PQO983044"/>
    <mergeCell ref="QAG983044:QAK983044"/>
    <mergeCell ref="QKC983044:QKG983044"/>
    <mergeCell ref="QTY983044:QUC983044"/>
    <mergeCell ref="RDU983044:RDY983044"/>
    <mergeCell ref="RNQ983044:RNU983044"/>
    <mergeCell ref="RXM983044:RXQ983044"/>
    <mergeCell ref="SHI983044:SHM983044"/>
    <mergeCell ref="SRE983044:SRI983044"/>
    <mergeCell ref="TBA983044:TBE983044"/>
    <mergeCell ref="TKW983044:TLA983044"/>
    <mergeCell ref="TUS983044:TUW983044"/>
    <mergeCell ref="UEO983044:UES983044"/>
    <mergeCell ref="UOK983044:UOO983044"/>
    <mergeCell ref="UYG983044:UYK983044"/>
    <mergeCell ref="VIC983044:VIG983044"/>
    <mergeCell ref="VRY983044:VSC983044"/>
    <mergeCell ref="WBU983044:WBY983044"/>
    <mergeCell ref="WLQ983044:WLU983044"/>
    <mergeCell ref="WVM983044:WVQ983044"/>
    <mergeCell ref="A983048:M983048"/>
    <mergeCell ref="IW983048:JI983048"/>
    <mergeCell ref="SS983048:TE983048"/>
    <mergeCell ref="ACO983048:ADA983048"/>
    <mergeCell ref="AMK983048:AMW983048"/>
    <mergeCell ref="AWG983048:AWS983048"/>
    <mergeCell ref="BGC983048:BGO983048"/>
    <mergeCell ref="BPY983048:BQK983048"/>
    <mergeCell ref="BZU983048:CAG983048"/>
    <mergeCell ref="CJQ983048:CKC983048"/>
    <mergeCell ref="CTM983048:CTY983048"/>
    <mergeCell ref="DDI983048:DDU983048"/>
    <mergeCell ref="DNE983048:DNQ983048"/>
    <mergeCell ref="DXA983048:DXM983048"/>
    <mergeCell ref="EGW983048:EHI983048"/>
    <mergeCell ref="EQS983048:ERE983048"/>
    <mergeCell ref="FAO983048:FBA983048"/>
    <mergeCell ref="FKK983048:FKW983048"/>
    <mergeCell ref="FUG983048:FUS983048"/>
    <mergeCell ref="GEC983048:GEO983048"/>
    <mergeCell ref="GNY983048:GOK983048"/>
    <mergeCell ref="GXU983048:GYG983048"/>
    <mergeCell ref="HHQ983048:HIC983048"/>
    <mergeCell ref="HRM983048:HRY983048"/>
    <mergeCell ref="IBI983048:IBU983048"/>
    <mergeCell ref="ILE983048:ILQ983048"/>
    <mergeCell ref="IVA983048:IVM983048"/>
    <mergeCell ref="JEW983048:JFI983048"/>
    <mergeCell ref="JOS983048:JPE983048"/>
    <mergeCell ref="JYO983048:JZA983048"/>
    <mergeCell ref="KIK983048:KIW983048"/>
    <mergeCell ref="KSG983048:KSS983048"/>
    <mergeCell ref="LCC983048:LCO983048"/>
    <mergeCell ref="LLY983048:LMK983048"/>
    <mergeCell ref="LVU983048:LWG983048"/>
    <mergeCell ref="MFQ983048:MGC983048"/>
    <mergeCell ref="MPM983048:MPY983048"/>
    <mergeCell ref="MZI983048:MZU983048"/>
    <mergeCell ref="NJE983048:NJQ983048"/>
    <mergeCell ref="NTA983048:NTM983048"/>
    <mergeCell ref="OCW983048:ODI983048"/>
    <mergeCell ref="OMS983048:ONE983048"/>
    <mergeCell ref="OWO983048:OXA983048"/>
    <mergeCell ref="PGK983048:PGW983048"/>
    <mergeCell ref="PQG983048:PQS983048"/>
    <mergeCell ref="QAC983048:QAO983048"/>
    <mergeCell ref="QJY983048:QKK983048"/>
    <mergeCell ref="QTU983048:QUG983048"/>
    <mergeCell ref="RDQ983048:REC983048"/>
    <mergeCell ref="RNM983048:RNY983048"/>
    <mergeCell ref="RXI983048:RXU983048"/>
    <mergeCell ref="SHE983048:SHQ983048"/>
    <mergeCell ref="SRA983048:SRM983048"/>
    <mergeCell ref="TAW983048:TBI983048"/>
    <mergeCell ref="TKS983048:TLE983048"/>
    <mergeCell ref="TUO983048:TVA983048"/>
    <mergeCell ref="UEK983048:UEW983048"/>
    <mergeCell ref="UOG983048:UOS983048"/>
    <mergeCell ref="UYC983048:UYO983048"/>
    <mergeCell ref="VHY983048:VIK983048"/>
    <mergeCell ref="VRU983048:VSG983048"/>
    <mergeCell ref="WBQ983048:WCC983048"/>
    <mergeCell ref="WLM983048:WLY983048"/>
    <mergeCell ref="WVI983048:WVU983048"/>
    <mergeCell ref="A4:A5"/>
    <mergeCell ref="A65540:A65541"/>
    <mergeCell ref="A131076:A131077"/>
    <mergeCell ref="A196612:A196613"/>
    <mergeCell ref="A262148:A262149"/>
    <mergeCell ref="A327684:A327685"/>
    <mergeCell ref="A393220:A393221"/>
    <mergeCell ref="A458756:A458757"/>
    <mergeCell ref="A524292:A524293"/>
    <mergeCell ref="A589828:A589829"/>
    <mergeCell ref="A655364:A655365"/>
    <mergeCell ref="A720900:A720901"/>
    <mergeCell ref="A786436:A786437"/>
    <mergeCell ref="A851972:A851973"/>
    <mergeCell ref="A917508:A917509"/>
    <mergeCell ref="A983044:A983045"/>
    <mergeCell ref="B4:B5"/>
    <mergeCell ref="B65540:B65541"/>
    <mergeCell ref="B131076:B131077"/>
    <mergeCell ref="B196612:B196613"/>
    <mergeCell ref="B262148:B262149"/>
    <mergeCell ref="B327684:B327685"/>
    <mergeCell ref="B393220:B393221"/>
    <mergeCell ref="B458756:B458757"/>
    <mergeCell ref="B524292:B524293"/>
    <mergeCell ref="B589828:B589829"/>
    <mergeCell ref="B655364:B655365"/>
    <mergeCell ref="B720900:B720901"/>
    <mergeCell ref="B786436:B786437"/>
    <mergeCell ref="B851972:B851973"/>
    <mergeCell ref="B917508:B917509"/>
    <mergeCell ref="B983044:B983045"/>
    <mergeCell ref="C4:C5"/>
    <mergeCell ref="C65540:C65541"/>
    <mergeCell ref="C131076:C131077"/>
    <mergeCell ref="C196612:C196613"/>
    <mergeCell ref="C262148:C262149"/>
    <mergeCell ref="C327684:C327685"/>
    <mergeCell ref="C393220:C393221"/>
    <mergeCell ref="C458756:C458757"/>
    <mergeCell ref="C524292:C524293"/>
    <mergeCell ref="C589828:C589829"/>
    <mergeCell ref="C655364:C655365"/>
    <mergeCell ref="C720900:C720901"/>
    <mergeCell ref="C786436:C786437"/>
    <mergeCell ref="C851972:C851973"/>
    <mergeCell ref="C917508:C917509"/>
    <mergeCell ref="C983044:C983045"/>
    <mergeCell ref="D4:D5"/>
    <mergeCell ref="D65540:D65541"/>
    <mergeCell ref="D131076:D131077"/>
    <mergeCell ref="D196612:D196613"/>
    <mergeCell ref="D262148:D262149"/>
    <mergeCell ref="D327684:D327685"/>
    <mergeCell ref="D393220:D393221"/>
    <mergeCell ref="D458756:D458757"/>
    <mergeCell ref="D524292:D524293"/>
    <mergeCell ref="D589828:D589829"/>
    <mergeCell ref="D655364:D655365"/>
    <mergeCell ref="D720900:D720901"/>
    <mergeCell ref="D786436:D786437"/>
    <mergeCell ref="D851972:D851973"/>
    <mergeCell ref="D917508:D917509"/>
    <mergeCell ref="D983044:D983045"/>
    <mergeCell ref="J4:J5"/>
    <mergeCell ref="J65540:J65541"/>
    <mergeCell ref="J131076:J131077"/>
    <mergeCell ref="J196612:J196613"/>
    <mergeCell ref="J262148:J262149"/>
    <mergeCell ref="J327684:J327685"/>
    <mergeCell ref="J393220:J393221"/>
    <mergeCell ref="J458756:J458757"/>
    <mergeCell ref="J524292:J524293"/>
    <mergeCell ref="J589828:J589829"/>
    <mergeCell ref="J655364:J655365"/>
    <mergeCell ref="J720900:J720901"/>
    <mergeCell ref="J786436:J786437"/>
    <mergeCell ref="J851972:J851973"/>
    <mergeCell ref="J917508:J917509"/>
    <mergeCell ref="J983044:J983045"/>
    <mergeCell ref="K4:K5"/>
    <mergeCell ref="K65540:K65541"/>
    <mergeCell ref="K131076:K131077"/>
    <mergeCell ref="K196612:K196613"/>
    <mergeCell ref="K262148:K262149"/>
    <mergeCell ref="K327684:K327685"/>
    <mergeCell ref="K393220:K393221"/>
    <mergeCell ref="K458756:K458757"/>
    <mergeCell ref="K524292:K524293"/>
    <mergeCell ref="K589828:K589829"/>
    <mergeCell ref="K655364:K655365"/>
    <mergeCell ref="K720900:K720901"/>
    <mergeCell ref="K786436:K786437"/>
    <mergeCell ref="K851972:K851973"/>
    <mergeCell ref="K917508:K917509"/>
    <mergeCell ref="K983044:K983045"/>
    <mergeCell ref="L4:L5"/>
    <mergeCell ref="L65540:L65541"/>
    <mergeCell ref="L131076:L131077"/>
    <mergeCell ref="L196612:L196613"/>
    <mergeCell ref="L262148:L262149"/>
    <mergeCell ref="L327684:L327685"/>
    <mergeCell ref="L393220:L393221"/>
    <mergeCell ref="L458756:L458757"/>
    <mergeCell ref="L524292:L524293"/>
    <mergeCell ref="L589828:L589829"/>
    <mergeCell ref="L655364:L655365"/>
    <mergeCell ref="L720900:L720901"/>
    <mergeCell ref="L786436:L786437"/>
    <mergeCell ref="L851972:L851973"/>
    <mergeCell ref="L917508:L917509"/>
    <mergeCell ref="L983044:L983045"/>
    <mergeCell ref="M4:M5"/>
    <mergeCell ref="M65540:M65541"/>
    <mergeCell ref="M131076:M131077"/>
    <mergeCell ref="M196612:M196613"/>
    <mergeCell ref="M262148:M262149"/>
    <mergeCell ref="M327684:M327685"/>
    <mergeCell ref="M393220:M393221"/>
    <mergeCell ref="M458756:M458757"/>
    <mergeCell ref="M524292:M524293"/>
    <mergeCell ref="M589828:M589829"/>
    <mergeCell ref="M655364:M655365"/>
    <mergeCell ref="M720900:M720901"/>
    <mergeCell ref="M786436:M786437"/>
    <mergeCell ref="M851972:M851973"/>
    <mergeCell ref="M917508:M917509"/>
    <mergeCell ref="M983044:M983045"/>
    <mergeCell ref="IW4:IW5"/>
    <mergeCell ref="IW65540:IW65541"/>
    <mergeCell ref="IW131076:IW131077"/>
    <mergeCell ref="IW196612:IW196613"/>
    <mergeCell ref="IW262148:IW262149"/>
    <mergeCell ref="IW327684:IW327685"/>
    <mergeCell ref="IW393220:IW393221"/>
    <mergeCell ref="IW458756:IW458757"/>
    <mergeCell ref="IW524292:IW524293"/>
    <mergeCell ref="IW589828:IW589829"/>
    <mergeCell ref="IW655364:IW655365"/>
    <mergeCell ref="IW720900:IW720901"/>
    <mergeCell ref="IW786436:IW786437"/>
    <mergeCell ref="IW851972:IW851973"/>
    <mergeCell ref="IW917508:IW917509"/>
    <mergeCell ref="IW983044:IW983045"/>
    <mergeCell ref="IX4:IX5"/>
    <mergeCell ref="IX65540:IX65541"/>
    <mergeCell ref="IX131076:IX131077"/>
    <mergeCell ref="IX196612:IX196613"/>
    <mergeCell ref="IX262148:IX262149"/>
    <mergeCell ref="IX327684:IX327685"/>
    <mergeCell ref="IX393220:IX393221"/>
    <mergeCell ref="IX458756:IX458757"/>
    <mergeCell ref="IX524292:IX524293"/>
    <mergeCell ref="IX589828:IX589829"/>
    <mergeCell ref="IX655364:IX655365"/>
    <mergeCell ref="IX720900:IX720901"/>
    <mergeCell ref="IX786436:IX786437"/>
    <mergeCell ref="IX851972:IX851973"/>
    <mergeCell ref="IX917508:IX917509"/>
    <mergeCell ref="IX983044:IX983045"/>
    <mergeCell ref="IY4:IY5"/>
    <mergeCell ref="IY65540:IY65541"/>
    <mergeCell ref="IY131076:IY131077"/>
    <mergeCell ref="IY196612:IY196613"/>
    <mergeCell ref="IY262148:IY262149"/>
    <mergeCell ref="IY327684:IY327685"/>
    <mergeCell ref="IY393220:IY393221"/>
    <mergeCell ref="IY458756:IY458757"/>
    <mergeCell ref="IY524292:IY524293"/>
    <mergeCell ref="IY589828:IY589829"/>
    <mergeCell ref="IY655364:IY655365"/>
    <mergeCell ref="IY720900:IY720901"/>
    <mergeCell ref="IY786436:IY786437"/>
    <mergeCell ref="IY851972:IY851973"/>
    <mergeCell ref="IY917508:IY917509"/>
    <mergeCell ref="IY983044:IY983045"/>
    <mergeCell ref="IZ4:IZ5"/>
    <mergeCell ref="IZ65540:IZ65541"/>
    <mergeCell ref="IZ131076:IZ131077"/>
    <mergeCell ref="IZ196612:IZ196613"/>
    <mergeCell ref="IZ262148:IZ262149"/>
    <mergeCell ref="IZ327684:IZ327685"/>
    <mergeCell ref="IZ393220:IZ393221"/>
    <mergeCell ref="IZ458756:IZ458757"/>
    <mergeCell ref="IZ524292:IZ524293"/>
    <mergeCell ref="IZ589828:IZ589829"/>
    <mergeCell ref="IZ655364:IZ655365"/>
    <mergeCell ref="IZ720900:IZ720901"/>
    <mergeCell ref="IZ786436:IZ786437"/>
    <mergeCell ref="IZ851972:IZ851973"/>
    <mergeCell ref="IZ917508:IZ917509"/>
    <mergeCell ref="IZ983044:IZ983045"/>
    <mergeCell ref="JF4:JF5"/>
    <mergeCell ref="JF65540:JF65541"/>
    <mergeCell ref="JF131076:JF131077"/>
    <mergeCell ref="JF196612:JF196613"/>
    <mergeCell ref="JF262148:JF262149"/>
    <mergeCell ref="JF327684:JF327685"/>
    <mergeCell ref="JF393220:JF393221"/>
    <mergeCell ref="JF458756:JF458757"/>
    <mergeCell ref="JF524292:JF524293"/>
    <mergeCell ref="JF589828:JF589829"/>
    <mergeCell ref="JF655364:JF655365"/>
    <mergeCell ref="JF720900:JF720901"/>
    <mergeCell ref="JF786436:JF786437"/>
    <mergeCell ref="JF851972:JF851973"/>
    <mergeCell ref="JF917508:JF917509"/>
    <mergeCell ref="JF983044:JF983045"/>
    <mergeCell ref="JG4:JG5"/>
    <mergeCell ref="JG65540:JG65541"/>
    <mergeCell ref="JG131076:JG131077"/>
    <mergeCell ref="JG196612:JG196613"/>
    <mergeCell ref="JG262148:JG262149"/>
    <mergeCell ref="JG327684:JG327685"/>
    <mergeCell ref="JG393220:JG393221"/>
    <mergeCell ref="JG458756:JG458757"/>
    <mergeCell ref="JG524292:JG524293"/>
    <mergeCell ref="JG589828:JG589829"/>
    <mergeCell ref="JG655364:JG655365"/>
    <mergeCell ref="JG720900:JG720901"/>
    <mergeCell ref="JG786436:JG786437"/>
    <mergeCell ref="JG851972:JG851973"/>
    <mergeCell ref="JG917508:JG917509"/>
    <mergeCell ref="JG983044:JG983045"/>
    <mergeCell ref="JH4:JH5"/>
    <mergeCell ref="JH65540:JH65541"/>
    <mergeCell ref="JH131076:JH131077"/>
    <mergeCell ref="JH196612:JH196613"/>
    <mergeCell ref="JH262148:JH262149"/>
    <mergeCell ref="JH327684:JH327685"/>
    <mergeCell ref="JH393220:JH393221"/>
    <mergeCell ref="JH458756:JH458757"/>
    <mergeCell ref="JH524292:JH524293"/>
    <mergeCell ref="JH589828:JH589829"/>
    <mergeCell ref="JH655364:JH655365"/>
    <mergeCell ref="JH720900:JH720901"/>
    <mergeCell ref="JH786436:JH786437"/>
    <mergeCell ref="JH851972:JH851973"/>
    <mergeCell ref="JH917508:JH917509"/>
    <mergeCell ref="JH983044:JH983045"/>
    <mergeCell ref="JI4:JI5"/>
    <mergeCell ref="JI65540:JI65541"/>
    <mergeCell ref="JI131076:JI131077"/>
    <mergeCell ref="JI196612:JI196613"/>
    <mergeCell ref="JI262148:JI262149"/>
    <mergeCell ref="JI327684:JI327685"/>
    <mergeCell ref="JI393220:JI393221"/>
    <mergeCell ref="JI458756:JI458757"/>
    <mergeCell ref="JI524292:JI524293"/>
    <mergeCell ref="JI589828:JI589829"/>
    <mergeCell ref="JI655364:JI655365"/>
    <mergeCell ref="JI720900:JI720901"/>
    <mergeCell ref="JI786436:JI786437"/>
    <mergeCell ref="JI851972:JI851973"/>
    <mergeCell ref="JI917508:JI917509"/>
    <mergeCell ref="JI983044:JI983045"/>
    <mergeCell ref="SS4:SS5"/>
    <mergeCell ref="SS65540:SS65541"/>
    <mergeCell ref="SS131076:SS131077"/>
    <mergeCell ref="SS196612:SS196613"/>
    <mergeCell ref="SS262148:SS262149"/>
    <mergeCell ref="SS327684:SS327685"/>
    <mergeCell ref="SS393220:SS393221"/>
    <mergeCell ref="SS458756:SS458757"/>
    <mergeCell ref="SS524292:SS524293"/>
    <mergeCell ref="SS589828:SS589829"/>
    <mergeCell ref="SS655364:SS655365"/>
    <mergeCell ref="SS720900:SS720901"/>
    <mergeCell ref="SS786436:SS786437"/>
    <mergeCell ref="SS851972:SS851973"/>
    <mergeCell ref="SS917508:SS917509"/>
    <mergeCell ref="SS983044:SS983045"/>
    <mergeCell ref="ST4:ST5"/>
    <mergeCell ref="ST65540:ST65541"/>
    <mergeCell ref="ST131076:ST131077"/>
    <mergeCell ref="ST196612:ST196613"/>
    <mergeCell ref="ST262148:ST262149"/>
    <mergeCell ref="ST327684:ST327685"/>
    <mergeCell ref="ST393220:ST393221"/>
    <mergeCell ref="ST458756:ST458757"/>
    <mergeCell ref="ST524292:ST524293"/>
    <mergeCell ref="ST589828:ST589829"/>
    <mergeCell ref="ST655364:ST655365"/>
    <mergeCell ref="ST720900:ST720901"/>
    <mergeCell ref="ST786436:ST786437"/>
    <mergeCell ref="ST851972:ST851973"/>
    <mergeCell ref="ST917508:ST917509"/>
    <mergeCell ref="ST983044:ST983045"/>
    <mergeCell ref="SU4:SU5"/>
    <mergeCell ref="SU65540:SU65541"/>
    <mergeCell ref="SU131076:SU131077"/>
    <mergeCell ref="SU196612:SU196613"/>
    <mergeCell ref="SU262148:SU262149"/>
    <mergeCell ref="SU327684:SU327685"/>
    <mergeCell ref="SU393220:SU393221"/>
    <mergeCell ref="SU458756:SU458757"/>
    <mergeCell ref="SU524292:SU524293"/>
    <mergeCell ref="SU589828:SU589829"/>
    <mergeCell ref="SU655364:SU655365"/>
    <mergeCell ref="SU720900:SU720901"/>
    <mergeCell ref="SU786436:SU786437"/>
    <mergeCell ref="SU851972:SU851973"/>
    <mergeCell ref="SU917508:SU917509"/>
    <mergeCell ref="SU983044:SU983045"/>
    <mergeCell ref="SV4:SV5"/>
    <mergeCell ref="SV65540:SV65541"/>
    <mergeCell ref="SV131076:SV131077"/>
    <mergeCell ref="SV196612:SV196613"/>
    <mergeCell ref="SV262148:SV262149"/>
    <mergeCell ref="SV327684:SV327685"/>
    <mergeCell ref="SV393220:SV393221"/>
    <mergeCell ref="SV458756:SV458757"/>
    <mergeCell ref="SV524292:SV524293"/>
    <mergeCell ref="SV589828:SV589829"/>
    <mergeCell ref="SV655364:SV655365"/>
    <mergeCell ref="SV720900:SV720901"/>
    <mergeCell ref="SV786436:SV786437"/>
    <mergeCell ref="SV851972:SV851973"/>
    <mergeCell ref="SV917508:SV917509"/>
    <mergeCell ref="SV983044:SV983045"/>
    <mergeCell ref="TB4:TB5"/>
    <mergeCell ref="TB65540:TB65541"/>
    <mergeCell ref="TB131076:TB131077"/>
    <mergeCell ref="TB196612:TB196613"/>
    <mergeCell ref="TB262148:TB262149"/>
    <mergeCell ref="TB327684:TB327685"/>
    <mergeCell ref="TB393220:TB393221"/>
    <mergeCell ref="TB458756:TB458757"/>
    <mergeCell ref="TB524292:TB524293"/>
    <mergeCell ref="TB589828:TB589829"/>
    <mergeCell ref="TB655364:TB655365"/>
    <mergeCell ref="TB720900:TB720901"/>
    <mergeCell ref="TB786436:TB786437"/>
    <mergeCell ref="TB851972:TB851973"/>
    <mergeCell ref="TB917508:TB917509"/>
    <mergeCell ref="TB983044:TB983045"/>
    <mergeCell ref="TC4:TC5"/>
    <mergeCell ref="TC65540:TC65541"/>
    <mergeCell ref="TC131076:TC131077"/>
    <mergeCell ref="TC196612:TC196613"/>
    <mergeCell ref="TC262148:TC262149"/>
    <mergeCell ref="TC327684:TC327685"/>
    <mergeCell ref="TC393220:TC393221"/>
    <mergeCell ref="TC458756:TC458757"/>
    <mergeCell ref="TC524292:TC524293"/>
    <mergeCell ref="TC589828:TC589829"/>
    <mergeCell ref="TC655364:TC655365"/>
    <mergeCell ref="TC720900:TC720901"/>
    <mergeCell ref="TC786436:TC786437"/>
    <mergeCell ref="TC851972:TC851973"/>
    <mergeCell ref="TC917508:TC917509"/>
    <mergeCell ref="TC983044:TC983045"/>
    <mergeCell ref="TD4:TD5"/>
    <mergeCell ref="TD65540:TD65541"/>
    <mergeCell ref="TD131076:TD131077"/>
    <mergeCell ref="TD196612:TD196613"/>
    <mergeCell ref="TD262148:TD262149"/>
    <mergeCell ref="TD327684:TD327685"/>
    <mergeCell ref="TD393220:TD393221"/>
    <mergeCell ref="TD458756:TD458757"/>
    <mergeCell ref="TD524292:TD524293"/>
    <mergeCell ref="TD589828:TD589829"/>
    <mergeCell ref="TD655364:TD655365"/>
    <mergeCell ref="TD720900:TD720901"/>
    <mergeCell ref="TD786436:TD786437"/>
    <mergeCell ref="TD851972:TD851973"/>
    <mergeCell ref="TD917508:TD917509"/>
    <mergeCell ref="TD983044:TD983045"/>
    <mergeCell ref="TE4:TE5"/>
    <mergeCell ref="TE65540:TE65541"/>
    <mergeCell ref="TE131076:TE131077"/>
    <mergeCell ref="TE196612:TE196613"/>
    <mergeCell ref="TE262148:TE262149"/>
    <mergeCell ref="TE327684:TE327685"/>
    <mergeCell ref="TE393220:TE393221"/>
    <mergeCell ref="TE458756:TE458757"/>
    <mergeCell ref="TE524292:TE524293"/>
    <mergeCell ref="TE589828:TE589829"/>
    <mergeCell ref="TE655364:TE655365"/>
    <mergeCell ref="TE720900:TE720901"/>
    <mergeCell ref="TE786436:TE786437"/>
    <mergeCell ref="TE851972:TE851973"/>
    <mergeCell ref="TE917508:TE917509"/>
    <mergeCell ref="TE983044:TE983045"/>
    <mergeCell ref="ACO4:ACO5"/>
    <mergeCell ref="ACO65540:ACO65541"/>
    <mergeCell ref="ACO131076:ACO131077"/>
    <mergeCell ref="ACO196612:ACO196613"/>
    <mergeCell ref="ACO262148:ACO262149"/>
    <mergeCell ref="ACO327684:ACO327685"/>
    <mergeCell ref="ACO393220:ACO393221"/>
    <mergeCell ref="ACO458756:ACO458757"/>
    <mergeCell ref="ACO524292:ACO524293"/>
    <mergeCell ref="ACO589828:ACO589829"/>
    <mergeCell ref="ACO655364:ACO655365"/>
    <mergeCell ref="ACO720900:ACO720901"/>
    <mergeCell ref="ACO786436:ACO786437"/>
    <mergeCell ref="ACO851972:ACO851973"/>
    <mergeCell ref="ACO917508:ACO917509"/>
    <mergeCell ref="ACO983044:ACO983045"/>
    <mergeCell ref="ACP4:ACP5"/>
    <mergeCell ref="ACP65540:ACP65541"/>
    <mergeCell ref="ACP131076:ACP131077"/>
    <mergeCell ref="ACP196612:ACP196613"/>
    <mergeCell ref="ACP262148:ACP262149"/>
    <mergeCell ref="ACP327684:ACP327685"/>
    <mergeCell ref="ACP393220:ACP393221"/>
    <mergeCell ref="ACP458756:ACP458757"/>
    <mergeCell ref="ACP524292:ACP524293"/>
    <mergeCell ref="ACP589828:ACP589829"/>
    <mergeCell ref="ACP655364:ACP655365"/>
    <mergeCell ref="ACP720900:ACP720901"/>
    <mergeCell ref="ACP786436:ACP786437"/>
    <mergeCell ref="ACP851972:ACP851973"/>
    <mergeCell ref="ACP917508:ACP917509"/>
    <mergeCell ref="ACP983044:ACP983045"/>
    <mergeCell ref="ACQ4:ACQ5"/>
    <mergeCell ref="ACQ65540:ACQ65541"/>
    <mergeCell ref="ACQ131076:ACQ131077"/>
    <mergeCell ref="ACQ196612:ACQ196613"/>
    <mergeCell ref="ACQ262148:ACQ262149"/>
    <mergeCell ref="ACQ327684:ACQ327685"/>
    <mergeCell ref="ACQ393220:ACQ393221"/>
    <mergeCell ref="ACQ458756:ACQ458757"/>
    <mergeCell ref="ACQ524292:ACQ524293"/>
    <mergeCell ref="ACQ589828:ACQ589829"/>
    <mergeCell ref="ACQ655364:ACQ655365"/>
    <mergeCell ref="ACQ720900:ACQ720901"/>
    <mergeCell ref="ACQ786436:ACQ786437"/>
    <mergeCell ref="ACQ851972:ACQ851973"/>
    <mergeCell ref="ACQ917508:ACQ917509"/>
    <mergeCell ref="ACQ983044:ACQ983045"/>
    <mergeCell ref="ACR4:ACR5"/>
    <mergeCell ref="ACR65540:ACR65541"/>
    <mergeCell ref="ACR131076:ACR131077"/>
    <mergeCell ref="ACR196612:ACR196613"/>
    <mergeCell ref="ACR262148:ACR262149"/>
    <mergeCell ref="ACR327684:ACR327685"/>
    <mergeCell ref="ACR393220:ACR393221"/>
    <mergeCell ref="ACR458756:ACR458757"/>
    <mergeCell ref="ACR524292:ACR524293"/>
    <mergeCell ref="ACR589828:ACR589829"/>
    <mergeCell ref="ACR655364:ACR655365"/>
    <mergeCell ref="ACR720900:ACR720901"/>
    <mergeCell ref="ACR786436:ACR786437"/>
    <mergeCell ref="ACR851972:ACR851973"/>
    <mergeCell ref="ACR917508:ACR917509"/>
    <mergeCell ref="ACR983044:ACR983045"/>
    <mergeCell ref="ACX4:ACX5"/>
    <mergeCell ref="ACX65540:ACX65541"/>
    <mergeCell ref="ACX131076:ACX131077"/>
    <mergeCell ref="ACX196612:ACX196613"/>
    <mergeCell ref="ACX262148:ACX262149"/>
    <mergeCell ref="ACX327684:ACX327685"/>
    <mergeCell ref="ACX393220:ACX393221"/>
    <mergeCell ref="ACX458756:ACX458757"/>
    <mergeCell ref="ACX524292:ACX524293"/>
    <mergeCell ref="ACX589828:ACX589829"/>
    <mergeCell ref="ACX655364:ACX655365"/>
    <mergeCell ref="ACX720900:ACX720901"/>
    <mergeCell ref="ACX786436:ACX786437"/>
    <mergeCell ref="ACX851972:ACX851973"/>
    <mergeCell ref="ACX917508:ACX917509"/>
    <mergeCell ref="ACX983044:ACX983045"/>
    <mergeCell ref="ACY4:ACY5"/>
    <mergeCell ref="ACY65540:ACY65541"/>
    <mergeCell ref="ACY131076:ACY131077"/>
    <mergeCell ref="ACY196612:ACY196613"/>
    <mergeCell ref="ACY262148:ACY262149"/>
    <mergeCell ref="ACY327684:ACY327685"/>
    <mergeCell ref="ACY393220:ACY393221"/>
    <mergeCell ref="ACY458756:ACY458757"/>
    <mergeCell ref="ACY524292:ACY524293"/>
    <mergeCell ref="ACY589828:ACY589829"/>
    <mergeCell ref="ACY655364:ACY655365"/>
    <mergeCell ref="ACY720900:ACY720901"/>
    <mergeCell ref="ACY786436:ACY786437"/>
    <mergeCell ref="ACY851972:ACY851973"/>
    <mergeCell ref="ACY917508:ACY917509"/>
    <mergeCell ref="ACY983044:ACY983045"/>
    <mergeCell ref="ACZ4:ACZ5"/>
    <mergeCell ref="ACZ65540:ACZ65541"/>
    <mergeCell ref="ACZ131076:ACZ131077"/>
    <mergeCell ref="ACZ196612:ACZ196613"/>
    <mergeCell ref="ACZ262148:ACZ262149"/>
    <mergeCell ref="ACZ327684:ACZ327685"/>
    <mergeCell ref="ACZ393220:ACZ393221"/>
    <mergeCell ref="ACZ458756:ACZ458757"/>
    <mergeCell ref="ACZ524292:ACZ524293"/>
    <mergeCell ref="ACZ589828:ACZ589829"/>
    <mergeCell ref="ACZ655364:ACZ655365"/>
    <mergeCell ref="ACZ720900:ACZ720901"/>
    <mergeCell ref="ACZ786436:ACZ786437"/>
    <mergeCell ref="ACZ851972:ACZ851973"/>
    <mergeCell ref="ACZ917508:ACZ917509"/>
    <mergeCell ref="ACZ983044:ACZ983045"/>
    <mergeCell ref="ADA4:ADA5"/>
    <mergeCell ref="ADA65540:ADA65541"/>
    <mergeCell ref="ADA131076:ADA131077"/>
    <mergeCell ref="ADA196612:ADA196613"/>
    <mergeCell ref="ADA262148:ADA262149"/>
    <mergeCell ref="ADA327684:ADA327685"/>
    <mergeCell ref="ADA393220:ADA393221"/>
    <mergeCell ref="ADA458756:ADA458757"/>
    <mergeCell ref="ADA524292:ADA524293"/>
    <mergeCell ref="ADA589828:ADA589829"/>
    <mergeCell ref="ADA655364:ADA655365"/>
    <mergeCell ref="ADA720900:ADA720901"/>
    <mergeCell ref="ADA786436:ADA786437"/>
    <mergeCell ref="ADA851972:ADA851973"/>
    <mergeCell ref="ADA917508:ADA917509"/>
    <mergeCell ref="ADA983044:ADA983045"/>
    <mergeCell ref="AMK4:AMK5"/>
    <mergeCell ref="AMK65540:AMK65541"/>
    <mergeCell ref="AMK131076:AMK131077"/>
    <mergeCell ref="AMK196612:AMK196613"/>
    <mergeCell ref="AMK262148:AMK262149"/>
    <mergeCell ref="AMK327684:AMK327685"/>
    <mergeCell ref="AMK393220:AMK393221"/>
    <mergeCell ref="AMK458756:AMK458757"/>
    <mergeCell ref="AMK524292:AMK524293"/>
    <mergeCell ref="AMK589828:AMK589829"/>
    <mergeCell ref="AMK655364:AMK655365"/>
    <mergeCell ref="AMK720900:AMK720901"/>
    <mergeCell ref="AMK786436:AMK786437"/>
    <mergeCell ref="AMK851972:AMK851973"/>
    <mergeCell ref="AMK917508:AMK917509"/>
    <mergeCell ref="AMK983044:AMK983045"/>
    <mergeCell ref="AML4:AML5"/>
    <mergeCell ref="AML65540:AML65541"/>
    <mergeCell ref="AML131076:AML131077"/>
    <mergeCell ref="AML196612:AML196613"/>
    <mergeCell ref="AML262148:AML262149"/>
    <mergeCell ref="AML327684:AML327685"/>
    <mergeCell ref="AML393220:AML393221"/>
    <mergeCell ref="AML458756:AML458757"/>
    <mergeCell ref="AML524292:AML524293"/>
    <mergeCell ref="AML589828:AML589829"/>
    <mergeCell ref="AML655364:AML655365"/>
    <mergeCell ref="AML720900:AML720901"/>
    <mergeCell ref="AML786436:AML786437"/>
    <mergeCell ref="AML851972:AML851973"/>
    <mergeCell ref="AML917508:AML917509"/>
    <mergeCell ref="AML983044:AML983045"/>
    <mergeCell ref="AMM4:AMM5"/>
    <mergeCell ref="AMM65540:AMM65541"/>
    <mergeCell ref="AMM131076:AMM131077"/>
    <mergeCell ref="AMM196612:AMM196613"/>
    <mergeCell ref="AMM262148:AMM262149"/>
    <mergeCell ref="AMM327684:AMM327685"/>
    <mergeCell ref="AMM393220:AMM393221"/>
    <mergeCell ref="AMM458756:AMM458757"/>
    <mergeCell ref="AMM524292:AMM524293"/>
    <mergeCell ref="AMM589828:AMM589829"/>
    <mergeCell ref="AMM655364:AMM655365"/>
    <mergeCell ref="AMM720900:AMM720901"/>
    <mergeCell ref="AMM786436:AMM786437"/>
    <mergeCell ref="AMM851972:AMM851973"/>
    <mergeCell ref="AMM917508:AMM917509"/>
    <mergeCell ref="AMM983044:AMM983045"/>
    <mergeCell ref="AMN4:AMN5"/>
    <mergeCell ref="AMN65540:AMN65541"/>
    <mergeCell ref="AMN131076:AMN131077"/>
    <mergeCell ref="AMN196612:AMN196613"/>
    <mergeCell ref="AMN262148:AMN262149"/>
    <mergeCell ref="AMN327684:AMN327685"/>
    <mergeCell ref="AMN393220:AMN393221"/>
    <mergeCell ref="AMN458756:AMN458757"/>
    <mergeCell ref="AMN524292:AMN524293"/>
    <mergeCell ref="AMN589828:AMN589829"/>
    <mergeCell ref="AMN655364:AMN655365"/>
    <mergeCell ref="AMN720900:AMN720901"/>
    <mergeCell ref="AMN786436:AMN786437"/>
    <mergeCell ref="AMN851972:AMN851973"/>
    <mergeCell ref="AMN917508:AMN917509"/>
    <mergeCell ref="AMN983044:AMN983045"/>
    <mergeCell ref="AMT4:AMT5"/>
    <mergeCell ref="AMT65540:AMT65541"/>
    <mergeCell ref="AMT131076:AMT131077"/>
    <mergeCell ref="AMT196612:AMT196613"/>
    <mergeCell ref="AMT262148:AMT262149"/>
    <mergeCell ref="AMT327684:AMT327685"/>
    <mergeCell ref="AMT393220:AMT393221"/>
    <mergeCell ref="AMT458756:AMT458757"/>
    <mergeCell ref="AMT524292:AMT524293"/>
    <mergeCell ref="AMT589828:AMT589829"/>
    <mergeCell ref="AMT655364:AMT655365"/>
    <mergeCell ref="AMT720900:AMT720901"/>
    <mergeCell ref="AMT786436:AMT786437"/>
    <mergeCell ref="AMT851972:AMT851973"/>
    <mergeCell ref="AMT917508:AMT917509"/>
    <mergeCell ref="AMT983044:AMT983045"/>
    <mergeCell ref="AMU4:AMU5"/>
    <mergeCell ref="AMU65540:AMU65541"/>
    <mergeCell ref="AMU131076:AMU131077"/>
    <mergeCell ref="AMU196612:AMU196613"/>
    <mergeCell ref="AMU262148:AMU262149"/>
    <mergeCell ref="AMU327684:AMU327685"/>
    <mergeCell ref="AMU393220:AMU393221"/>
    <mergeCell ref="AMU458756:AMU458757"/>
    <mergeCell ref="AMU524292:AMU524293"/>
    <mergeCell ref="AMU589828:AMU589829"/>
    <mergeCell ref="AMU655364:AMU655365"/>
    <mergeCell ref="AMU720900:AMU720901"/>
    <mergeCell ref="AMU786436:AMU786437"/>
    <mergeCell ref="AMU851972:AMU851973"/>
    <mergeCell ref="AMU917508:AMU917509"/>
    <mergeCell ref="AMU983044:AMU983045"/>
    <mergeCell ref="AMV4:AMV5"/>
    <mergeCell ref="AMV65540:AMV65541"/>
    <mergeCell ref="AMV131076:AMV131077"/>
    <mergeCell ref="AMV196612:AMV196613"/>
    <mergeCell ref="AMV262148:AMV262149"/>
    <mergeCell ref="AMV327684:AMV327685"/>
    <mergeCell ref="AMV393220:AMV393221"/>
    <mergeCell ref="AMV458756:AMV458757"/>
    <mergeCell ref="AMV524292:AMV524293"/>
    <mergeCell ref="AMV589828:AMV589829"/>
    <mergeCell ref="AMV655364:AMV655365"/>
    <mergeCell ref="AMV720900:AMV720901"/>
    <mergeCell ref="AMV786436:AMV786437"/>
    <mergeCell ref="AMV851972:AMV851973"/>
    <mergeCell ref="AMV917508:AMV917509"/>
    <mergeCell ref="AMV983044:AMV983045"/>
    <mergeCell ref="AMW4:AMW5"/>
    <mergeCell ref="AMW65540:AMW65541"/>
    <mergeCell ref="AMW131076:AMW131077"/>
    <mergeCell ref="AMW196612:AMW196613"/>
    <mergeCell ref="AMW262148:AMW262149"/>
    <mergeCell ref="AMW327684:AMW327685"/>
    <mergeCell ref="AMW393220:AMW393221"/>
    <mergeCell ref="AMW458756:AMW458757"/>
    <mergeCell ref="AMW524292:AMW524293"/>
    <mergeCell ref="AMW589828:AMW589829"/>
    <mergeCell ref="AMW655364:AMW655365"/>
    <mergeCell ref="AMW720900:AMW720901"/>
    <mergeCell ref="AMW786436:AMW786437"/>
    <mergeCell ref="AMW851972:AMW851973"/>
    <mergeCell ref="AMW917508:AMW917509"/>
    <mergeCell ref="AMW983044:AMW983045"/>
    <mergeCell ref="AWG4:AWG5"/>
    <mergeCell ref="AWG65540:AWG65541"/>
    <mergeCell ref="AWG131076:AWG131077"/>
    <mergeCell ref="AWG196612:AWG196613"/>
    <mergeCell ref="AWG262148:AWG262149"/>
    <mergeCell ref="AWG327684:AWG327685"/>
    <mergeCell ref="AWG393220:AWG393221"/>
    <mergeCell ref="AWG458756:AWG458757"/>
    <mergeCell ref="AWG524292:AWG524293"/>
    <mergeCell ref="AWG589828:AWG589829"/>
    <mergeCell ref="AWG655364:AWG655365"/>
    <mergeCell ref="AWG720900:AWG720901"/>
    <mergeCell ref="AWG786436:AWG786437"/>
    <mergeCell ref="AWG851972:AWG851973"/>
    <mergeCell ref="AWG917508:AWG917509"/>
    <mergeCell ref="AWG983044:AWG983045"/>
    <mergeCell ref="AWH4:AWH5"/>
    <mergeCell ref="AWH65540:AWH65541"/>
    <mergeCell ref="AWH131076:AWH131077"/>
    <mergeCell ref="AWH196612:AWH196613"/>
    <mergeCell ref="AWH262148:AWH262149"/>
    <mergeCell ref="AWH327684:AWH327685"/>
    <mergeCell ref="AWH393220:AWH393221"/>
    <mergeCell ref="AWH458756:AWH458757"/>
    <mergeCell ref="AWH524292:AWH524293"/>
    <mergeCell ref="AWH589828:AWH589829"/>
    <mergeCell ref="AWH655364:AWH655365"/>
    <mergeCell ref="AWH720900:AWH720901"/>
    <mergeCell ref="AWH786436:AWH786437"/>
    <mergeCell ref="AWH851972:AWH851973"/>
    <mergeCell ref="AWH917508:AWH917509"/>
    <mergeCell ref="AWH983044:AWH983045"/>
    <mergeCell ref="AWI4:AWI5"/>
    <mergeCell ref="AWI65540:AWI65541"/>
    <mergeCell ref="AWI131076:AWI131077"/>
    <mergeCell ref="AWI196612:AWI196613"/>
    <mergeCell ref="AWI262148:AWI262149"/>
    <mergeCell ref="AWI327684:AWI327685"/>
    <mergeCell ref="AWI393220:AWI393221"/>
    <mergeCell ref="AWI458756:AWI458757"/>
    <mergeCell ref="AWI524292:AWI524293"/>
    <mergeCell ref="AWI589828:AWI589829"/>
    <mergeCell ref="AWI655364:AWI655365"/>
    <mergeCell ref="AWI720900:AWI720901"/>
    <mergeCell ref="AWI786436:AWI786437"/>
    <mergeCell ref="AWI851972:AWI851973"/>
    <mergeCell ref="AWI917508:AWI917509"/>
    <mergeCell ref="AWI983044:AWI983045"/>
    <mergeCell ref="AWJ4:AWJ5"/>
    <mergeCell ref="AWJ65540:AWJ65541"/>
    <mergeCell ref="AWJ131076:AWJ131077"/>
    <mergeCell ref="AWJ196612:AWJ196613"/>
    <mergeCell ref="AWJ262148:AWJ262149"/>
    <mergeCell ref="AWJ327684:AWJ327685"/>
    <mergeCell ref="AWJ393220:AWJ393221"/>
    <mergeCell ref="AWJ458756:AWJ458757"/>
    <mergeCell ref="AWJ524292:AWJ524293"/>
    <mergeCell ref="AWJ589828:AWJ589829"/>
    <mergeCell ref="AWJ655364:AWJ655365"/>
    <mergeCell ref="AWJ720900:AWJ720901"/>
    <mergeCell ref="AWJ786436:AWJ786437"/>
    <mergeCell ref="AWJ851972:AWJ851973"/>
    <mergeCell ref="AWJ917508:AWJ917509"/>
    <mergeCell ref="AWJ983044:AWJ983045"/>
    <mergeCell ref="AWP4:AWP5"/>
    <mergeCell ref="AWP65540:AWP65541"/>
    <mergeCell ref="AWP131076:AWP131077"/>
    <mergeCell ref="AWP196612:AWP196613"/>
    <mergeCell ref="AWP262148:AWP262149"/>
    <mergeCell ref="AWP327684:AWP327685"/>
    <mergeCell ref="AWP393220:AWP393221"/>
    <mergeCell ref="AWP458756:AWP458757"/>
    <mergeCell ref="AWP524292:AWP524293"/>
    <mergeCell ref="AWP589828:AWP589829"/>
    <mergeCell ref="AWP655364:AWP655365"/>
    <mergeCell ref="AWP720900:AWP720901"/>
    <mergeCell ref="AWP786436:AWP786437"/>
    <mergeCell ref="AWP851972:AWP851973"/>
    <mergeCell ref="AWP917508:AWP917509"/>
    <mergeCell ref="AWP983044:AWP983045"/>
    <mergeCell ref="AWQ4:AWQ5"/>
    <mergeCell ref="AWQ65540:AWQ65541"/>
    <mergeCell ref="AWQ131076:AWQ131077"/>
    <mergeCell ref="AWQ196612:AWQ196613"/>
    <mergeCell ref="AWQ262148:AWQ262149"/>
    <mergeCell ref="AWQ327684:AWQ327685"/>
    <mergeCell ref="AWQ393220:AWQ393221"/>
    <mergeCell ref="AWQ458756:AWQ458757"/>
    <mergeCell ref="AWQ524292:AWQ524293"/>
    <mergeCell ref="AWQ589828:AWQ589829"/>
    <mergeCell ref="AWQ655364:AWQ655365"/>
    <mergeCell ref="AWQ720900:AWQ720901"/>
    <mergeCell ref="AWQ786436:AWQ786437"/>
    <mergeCell ref="AWQ851972:AWQ851973"/>
    <mergeCell ref="AWQ917508:AWQ917509"/>
    <mergeCell ref="AWQ983044:AWQ983045"/>
    <mergeCell ref="AWR4:AWR5"/>
    <mergeCell ref="AWR65540:AWR65541"/>
    <mergeCell ref="AWR131076:AWR131077"/>
    <mergeCell ref="AWR196612:AWR196613"/>
    <mergeCell ref="AWR262148:AWR262149"/>
    <mergeCell ref="AWR327684:AWR327685"/>
    <mergeCell ref="AWR393220:AWR393221"/>
    <mergeCell ref="AWR458756:AWR458757"/>
    <mergeCell ref="AWR524292:AWR524293"/>
    <mergeCell ref="AWR589828:AWR589829"/>
    <mergeCell ref="AWR655364:AWR655365"/>
    <mergeCell ref="AWR720900:AWR720901"/>
    <mergeCell ref="AWR786436:AWR786437"/>
    <mergeCell ref="AWR851972:AWR851973"/>
    <mergeCell ref="AWR917508:AWR917509"/>
    <mergeCell ref="AWR983044:AWR983045"/>
    <mergeCell ref="AWS4:AWS5"/>
    <mergeCell ref="AWS65540:AWS65541"/>
    <mergeCell ref="AWS131076:AWS131077"/>
    <mergeCell ref="AWS196612:AWS196613"/>
    <mergeCell ref="AWS262148:AWS262149"/>
    <mergeCell ref="AWS327684:AWS327685"/>
    <mergeCell ref="AWS393220:AWS393221"/>
    <mergeCell ref="AWS458756:AWS458757"/>
    <mergeCell ref="AWS524292:AWS524293"/>
    <mergeCell ref="AWS589828:AWS589829"/>
    <mergeCell ref="AWS655364:AWS655365"/>
    <mergeCell ref="AWS720900:AWS720901"/>
    <mergeCell ref="AWS786436:AWS786437"/>
    <mergeCell ref="AWS851972:AWS851973"/>
    <mergeCell ref="AWS917508:AWS917509"/>
    <mergeCell ref="AWS983044:AWS983045"/>
    <mergeCell ref="BGC4:BGC5"/>
    <mergeCell ref="BGC65540:BGC65541"/>
    <mergeCell ref="BGC131076:BGC131077"/>
    <mergeCell ref="BGC196612:BGC196613"/>
    <mergeCell ref="BGC262148:BGC262149"/>
    <mergeCell ref="BGC327684:BGC327685"/>
    <mergeCell ref="BGC393220:BGC393221"/>
    <mergeCell ref="BGC458756:BGC458757"/>
    <mergeCell ref="BGC524292:BGC524293"/>
    <mergeCell ref="BGC589828:BGC589829"/>
    <mergeCell ref="BGC655364:BGC655365"/>
    <mergeCell ref="BGC720900:BGC720901"/>
    <mergeCell ref="BGC786436:BGC786437"/>
    <mergeCell ref="BGC851972:BGC851973"/>
    <mergeCell ref="BGC917508:BGC917509"/>
    <mergeCell ref="BGC983044:BGC983045"/>
    <mergeCell ref="BGD4:BGD5"/>
    <mergeCell ref="BGD65540:BGD65541"/>
    <mergeCell ref="BGD131076:BGD131077"/>
    <mergeCell ref="BGD196612:BGD196613"/>
    <mergeCell ref="BGD262148:BGD262149"/>
    <mergeCell ref="BGD327684:BGD327685"/>
    <mergeCell ref="BGD393220:BGD393221"/>
    <mergeCell ref="BGD458756:BGD458757"/>
    <mergeCell ref="BGD524292:BGD524293"/>
    <mergeCell ref="BGD589828:BGD589829"/>
    <mergeCell ref="BGD655364:BGD655365"/>
    <mergeCell ref="BGD720900:BGD720901"/>
    <mergeCell ref="BGD786436:BGD786437"/>
    <mergeCell ref="BGD851972:BGD851973"/>
    <mergeCell ref="BGD917508:BGD917509"/>
    <mergeCell ref="BGD983044:BGD983045"/>
    <mergeCell ref="BGE4:BGE5"/>
    <mergeCell ref="BGE65540:BGE65541"/>
    <mergeCell ref="BGE131076:BGE131077"/>
    <mergeCell ref="BGE196612:BGE196613"/>
    <mergeCell ref="BGE262148:BGE262149"/>
    <mergeCell ref="BGE327684:BGE327685"/>
    <mergeCell ref="BGE393220:BGE393221"/>
    <mergeCell ref="BGE458756:BGE458757"/>
    <mergeCell ref="BGE524292:BGE524293"/>
    <mergeCell ref="BGE589828:BGE589829"/>
    <mergeCell ref="BGE655364:BGE655365"/>
    <mergeCell ref="BGE720900:BGE720901"/>
    <mergeCell ref="BGE786436:BGE786437"/>
    <mergeCell ref="BGE851972:BGE851973"/>
    <mergeCell ref="BGE917508:BGE917509"/>
    <mergeCell ref="BGE983044:BGE983045"/>
    <mergeCell ref="BGF4:BGF5"/>
    <mergeCell ref="BGF65540:BGF65541"/>
    <mergeCell ref="BGF131076:BGF131077"/>
    <mergeCell ref="BGF196612:BGF196613"/>
    <mergeCell ref="BGF262148:BGF262149"/>
    <mergeCell ref="BGF327684:BGF327685"/>
    <mergeCell ref="BGF393220:BGF393221"/>
    <mergeCell ref="BGF458756:BGF458757"/>
    <mergeCell ref="BGF524292:BGF524293"/>
    <mergeCell ref="BGF589828:BGF589829"/>
    <mergeCell ref="BGF655364:BGF655365"/>
    <mergeCell ref="BGF720900:BGF720901"/>
    <mergeCell ref="BGF786436:BGF786437"/>
    <mergeCell ref="BGF851972:BGF851973"/>
    <mergeCell ref="BGF917508:BGF917509"/>
    <mergeCell ref="BGF983044:BGF983045"/>
    <mergeCell ref="BGL4:BGL5"/>
    <mergeCell ref="BGL65540:BGL65541"/>
    <mergeCell ref="BGL131076:BGL131077"/>
    <mergeCell ref="BGL196612:BGL196613"/>
    <mergeCell ref="BGL262148:BGL262149"/>
    <mergeCell ref="BGL327684:BGL327685"/>
    <mergeCell ref="BGL393220:BGL393221"/>
    <mergeCell ref="BGL458756:BGL458757"/>
    <mergeCell ref="BGL524292:BGL524293"/>
    <mergeCell ref="BGL589828:BGL589829"/>
    <mergeCell ref="BGL655364:BGL655365"/>
    <mergeCell ref="BGL720900:BGL720901"/>
    <mergeCell ref="BGL786436:BGL786437"/>
    <mergeCell ref="BGL851972:BGL851973"/>
    <mergeCell ref="BGL917508:BGL917509"/>
    <mergeCell ref="BGL983044:BGL983045"/>
    <mergeCell ref="BGM4:BGM5"/>
    <mergeCell ref="BGM65540:BGM65541"/>
    <mergeCell ref="BGM131076:BGM131077"/>
    <mergeCell ref="BGM196612:BGM196613"/>
    <mergeCell ref="BGM262148:BGM262149"/>
    <mergeCell ref="BGM327684:BGM327685"/>
    <mergeCell ref="BGM393220:BGM393221"/>
    <mergeCell ref="BGM458756:BGM458757"/>
    <mergeCell ref="BGM524292:BGM524293"/>
    <mergeCell ref="BGM589828:BGM589829"/>
    <mergeCell ref="BGM655364:BGM655365"/>
    <mergeCell ref="BGM720900:BGM720901"/>
    <mergeCell ref="BGM786436:BGM786437"/>
    <mergeCell ref="BGM851972:BGM851973"/>
    <mergeCell ref="BGM917508:BGM917509"/>
    <mergeCell ref="BGM983044:BGM983045"/>
    <mergeCell ref="BGN4:BGN5"/>
    <mergeCell ref="BGN65540:BGN65541"/>
    <mergeCell ref="BGN131076:BGN131077"/>
    <mergeCell ref="BGN196612:BGN196613"/>
    <mergeCell ref="BGN262148:BGN262149"/>
    <mergeCell ref="BGN327684:BGN327685"/>
    <mergeCell ref="BGN393220:BGN393221"/>
    <mergeCell ref="BGN458756:BGN458757"/>
    <mergeCell ref="BGN524292:BGN524293"/>
    <mergeCell ref="BGN589828:BGN589829"/>
    <mergeCell ref="BGN655364:BGN655365"/>
    <mergeCell ref="BGN720900:BGN720901"/>
    <mergeCell ref="BGN786436:BGN786437"/>
    <mergeCell ref="BGN851972:BGN851973"/>
    <mergeCell ref="BGN917508:BGN917509"/>
    <mergeCell ref="BGN983044:BGN983045"/>
    <mergeCell ref="BGO4:BGO5"/>
    <mergeCell ref="BGO65540:BGO65541"/>
    <mergeCell ref="BGO131076:BGO131077"/>
    <mergeCell ref="BGO196612:BGO196613"/>
    <mergeCell ref="BGO262148:BGO262149"/>
    <mergeCell ref="BGO327684:BGO327685"/>
    <mergeCell ref="BGO393220:BGO393221"/>
    <mergeCell ref="BGO458756:BGO458757"/>
    <mergeCell ref="BGO524292:BGO524293"/>
    <mergeCell ref="BGO589828:BGO589829"/>
    <mergeCell ref="BGO655364:BGO655365"/>
    <mergeCell ref="BGO720900:BGO720901"/>
    <mergeCell ref="BGO786436:BGO786437"/>
    <mergeCell ref="BGO851972:BGO851973"/>
    <mergeCell ref="BGO917508:BGO917509"/>
    <mergeCell ref="BGO983044:BGO983045"/>
    <mergeCell ref="BPY4:BPY5"/>
    <mergeCell ref="BPY65540:BPY65541"/>
    <mergeCell ref="BPY131076:BPY131077"/>
    <mergeCell ref="BPY196612:BPY196613"/>
    <mergeCell ref="BPY262148:BPY262149"/>
    <mergeCell ref="BPY327684:BPY327685"/>
    <mergeCell ref="BPY393220:BPY393221"/>
    <mergeCell ref="BPY458756:BPY458757"/>
    <mergeCell ref="BPY524292:BPY524293"/>
    <mergeCell ref="BPY589828:BPY589829"/>
    <mergeCell ref="BPY655364:BPY655365"/>
    <mergeCell ref="BPY720900:BPY720901"/>
    <mergeCell ref="BPY786436:BPY786437"/>
    <mergeCell ref="BPY851972:BPY851973"/>
    <mergeCell ref="BPY917508:BPY917509"/>
    <mergeCell ref="BPY983044:BPY983045"/>
    <mergeCell ref="BPZ4:BPZ5"/>
    <mergeCell ref="BPZ65540:BPZ65541"/>
    <mergeCell ref="BPZ131076:BPZ131077"/>
    <mergeCell ref="BPZ196612:BPZ196613"/>
    <mergeCell ref="BPZ262148:BPZ262149"/>
    <mergeCell ref="BPZ327684:BPZ327685"/>
    <mergeCell ref="BPZ393220:BPZ393221"/>
    <mergeCell ref="BPZ458756:BPZ458757"/>
    <mergeCell ref="BPZ524292:BPZ524293"/>
    <mergeCell ref="BPZ589828:BPZ589829"/>
    <mergeCell ref="BPZ655364:BPZ655365"/>
    <mergeCell ref="BPZ720900:BPZ720901"/>
    <mergeCell ref="BPZ786436:BPZ786437"/>
    <mergeCell ref="BPZ851972:BPZ851973"/>
    <mergeCell ref="BPZ917508:BPZ917509"/>
    <mergeCell ref="BPZ983044:BPZ983045"/>
    <mergeCell ref="BQA4:BQA5"/>
    <mergeCell ref="BQA65540:BQA65541"/>
    <mergeCell ref="BQA131076:BQA131077"/>
    <mergeCell ref="BQA196612:BQA196613"/>
    <mergeCell ref="BQA262148:BQA262149"/>
    <mergeCell ref="BQA327684:BQA327685"/>
    <mergeCell ref="BQA393220:BQA393221"/>
    <mergeCell ref="BQA458756:BQA458757"/>
    <mergeCell ref="BQA524292:BQA524293"/>
    <mergeCell ref="BQA589828:BQA589829"/>
    <mergeCell ref="BQA655364:BQA655365"/>
    <mergeCell ref="BQA720900:BQA720901"/>
    <mergeCell ref="BQA786436:BQA786437"/>
    <mergeCell ref="BQA851972:BQA851973"/>
    <mergeCell ref="BQA917508:BQA917509"/>
    <mergeCell ref="BQA983044:BQA983045"/>
    <mergeCell ref="BQB4:BQB5"/>
    <mergeCell ref="BQB65540:BQB65541"/>
    <mergeCell ref="BQB131076:BQB131077"/>
    <mergeCell ref="BQB196612:BQB196613"/>
    <mergeCell ref="BQB262148:BQB262149"/>
    <mergeCell ref="BQB327684:BQB327685"/>
    <mergeCell ref="BQB393220:BQB393221"/>
    <mergeCell ref="BQB458756:BQB458757"/>
    <mergeCell ref="BQB524292:BQB524293"/>
    <mergeCell ref="BQB589828:BQB589829"/>
    <mergeCell ref="BQB655364:BQB655365"/>
    <mergeCell ref="BQB720900:BQB720901"/>
    <mergeCell ref="BQB786436:BQB786437"/>
    <mergeCell ref="BQB851972:BQB851973"/>
    <mergeCell ref="BQB917508:BQB917509"/>
    <mergeCell ref="BQB983044:BQB983045"/>
    <mergeCell ref="BQH4:BQH5"/>
    <mergeCell ref="BQH65540:BQH65541"/>
    <mergeCell ref="BQH131076:BQH131077"/>
    <mergeCell ref="BQH196612:BQH196613"/>
    <mergeCell ref="BQH262148:BQH262149"/>
    <mergeCell ref="BQH327684:BQH327685"/>
    <mergeCell ref="BQH393220:BQH393221"/>
    <mergeCell ref="BQH458756:BQH458757"/>
    <mergeCell ref="BQH524292:BQH524293"/>
    <mergeCell ref="BQH589828:BQH589829"/>
    <mergeCell ref="BQH655364:BQH655365"/>
    <mergeCell ref="BQH720900:BQH720901"/>
    <mergeCell ref="BQH786436:BQH786437"/>
    <mergeCell ref="BQH851972:BQH851973"/>
    <mergeCell ref="BQH917508:BQH917509"/>
    <mergeCell ref="BQH983044:BQH983045"/>
    <mergeCell ref="BQI4:BQI5"/>
    <mergeCell ref="BQI65540:BQI65541"/>
    <mergeCell ref="BQI131076:BQI131077"/>
    <mergeCell ref="BQI196612:BQI196613"/>
    <mergeCell ref="BQI262148:BQI262149"/>
    <mergeCell ref="BQI327684:BQI327685"/>
    <mergeCell ref="BQI393220:BQI393221"/>
    <mergeCell ref="BQI458756:BQI458757"/>
    <mergeCell ref="BQI524292:BQI524293"/>
    <mergeCell ref="BQI589828:BQI589829"/>
    <mergeCell ref="BQI655364:BQI655365"/>
    <mergeCell ref="BQI720900:BQI720901"/>
    <mergeCell ref="BQI786436:BQI786437"/>
    <mergeCell ref="BQI851972:BQI851973"/>
    <mergeCell ref="BQI917508:BQI917509"/>
    <mergeCell ref="BQI983044:BQI983045"/>
    <mergeCell ref="BQJ4:BQJ5"/>
    <mergeCell ref="BQJ65540:BQJ65541"/>
    <mergeCell ref="BQJ131076:BQJ131077"/>
    <mergeCell ref="BQJ196612:BQJ196613"/>
    <mergeCell ref="BQJ262148:BQJ262149"/>
    <mergeCell ref="BQJ327684:BQJ327685"/>
    <mergeCell ref="BQJ393220:BQJ393221"/>
    <mergeCell ref="BQJ458756:BQJ458757"/>
    <mergeCell ref="BQJ524292:BQJ524293"/>
    <mergeCell ref="BQJ589828:BQJ589829"/>
    <mergeCell ref="BQJ655364:BQJ655365"/>
    <mergeCell ref="BQJ720900:BQJ720901"/>
    <mergeCell ref="BQJ786436:BQJ786437"/>
    <mergeCell ref="BQJ851972:BQJ851973"/>
    <mergeCell ref="BQJ917508:BQJ917509"/>
    <mergeCell ref="BQJ983044:BQJ983045"/>
    <mergeCell ref="BQK4:BQK5"/>
    <mergeCell ref="BQK65540:BQK65541"/>
    <mergeCell ref="BQK131076:BQK131077"/>
    <mergeCell ref="BQK196612:BQK196613"/>
    <mergeCell ref="BQK262148:BQK262149"/>
    <mergeCell ref="BQK327684:BQK327685"/>
    <mergeCell ref="BQK393220:BQK393221"/>
    <mergeCell ref="BQK458756:BQK458757"/>
    <mergeCell ref="BQK524292:BQK524293"/>
    <mergeCell ref="BQK589828:BQK589829"/>
    <mergeCell ref="BQK655364:BQK655365"/>
    <mergeCell ref="BQK720900:BQK720901"/>
    <mergeCell ref="BQK786436:BQK786437"/>
    <mergeCell ref="BQK851972:BQK851973"/>
    <mergeCell ref="BQK917508:BQK917509"/>
    <mergeCell ref="BQK983044:BQK983045"/>
    <mergeCell ref="BZU4:BZU5"/>
    <mergeCell ref="BZU65540:BZU65541"/>
    <mergeCell ref="BZU131076:BZU131077"/>
    <mergeCell ref="BZU196612:BZU196613"/>
    <mergeCell ref="BZU262148:BZU262149"/>
    <mergeCell ref="BZU327684:BZU327685"/>
    <mergeCell ref="BZU393220:BZU393221"/>
    <mergeCell ref="BZU458756:BZU458757"/>
    <mergeCell ref="BZU524292:BZU524293"/>
    <mergeCell ref="BZU589828:BZU589829"/>
    <mergeCell ref="BZU655364:BZU655365"/>
    <mergeCell ref="BZU720900:BZU720901"/>
    <mergeCell ref="BZU786436:BZU786437"/>
    <mergeCell ref="BZU851972:BZU851973"/>
    <mergeCell ref="BZU917508:BZU917509"/>
    <mergeCell ref="BZU983044:BZU983045"/>
    <mergeCell ref="BZV4:BZV5"/>
    <mergeCell ref="BZV65540:BZV65541"/>
    <mergeCell ref="BZV131076:BZV131077"/>
    <mergeCell ref="BZV196612:BZV196613"/>
    <mergeCell ref="BZV262148:BZV262149"/>
    <mergeCell ref="BZV327684:BZV327685"/>
    <mergeCell ref="BZV393220:BZV393221"/>
    <mergeCell ref="BZV458756:BZV458757"/>
    <mergeCell ref="BZV524292:BZV524293"/>
    <mergeCell ref="BZV589828:BZV589829"/>
    <mergeCell ref="BZV655364:BZV655365"/>
    <mergeCell ref="BZV720900:BZV720901"/>
    <mergeCell ref="BZV786436:BZV786437"/>
    <mergeCell ref="BZV851972:BZV851973"/>
    <mergeCell ref="BZV917508:BZV917509"/>
    <mergeCell ref="BZV983044:BZV983045"/>
    <mergeCell ref="BZW4:BZW5"/>
    <mergeCell ref="BZW65540:BZW65541"/>
    <mergeCell ref="BZW131076:BZW131077"/>
    <mergeCell ref="BZW196612:BZW196613"/>
    <mergeCell ref="BZW262148:BZW262149"/>
    <mergeCell ref="BZW327684:BZW327685"/>
    <mergeCell ref="BZW393220:BZW393221"/>
    <mergeCell ref="BZW458756:BZW458757"/>
    <mergeCell ref="BZW524292:BZW524293"/>
    <mergeCell ref="BZW589828:BZW589829"/>
    <mergeCell ref="BZW655364:BZW655365"/>
    <mergeCell ref="BZW720900:BZW720901"/>
    <mergeCell ref="BZW786436:BZW786437"/>
    <mergeCell ref="BZW851972:BZW851973"/>
    <mergeCell ref="BZW917508:BZW917509"/>
    <mergeCell ref="BZW983044:BZW983045"/>
    <mergeCell ref="BZX4:BZX5"/>
    <mergeCell ref="BZX65540:BZX65541"/>
    <mergeCell ref="BZX131076:BZX131077"/>
    <mergeCell ref="BZX196612:BZX196613"/>
    <mergeCell ref="BZX262148:BZX262149"/>
    <mergeCell ref="BZX327684:BZX327685"/>
    <mergeCell ref="BZX393220:BZX393221"/>
    <mergeCell ref="BZX458756:BZX458757"/>
    <mergeCell ref="BZX524292:BZX524293"/>
    <mergeCell ref="BZX589828:BZX589829"/>
    <mergeCell ref="BZX655364:BZX655365"/>
    <mergeCell ref="BZX720900:BZX720901"/>
    <mergeCell ref="BZX786436:BZX786437"/>
    <mergeCell ref="BZX851972:BZX851973"/>
    <mergeCell ref="BZX917508:BZX917509"/>
    <mergeCell ref="BZX983044:BZX983045"/>
    <mergeCell ref="CAD4:CAD5"/>
    <mergeCell ref="CAD65540:CAD65541"/>
    <mergeCell ref="CAD131076:CAD131077"/>
    <mergeCell ref="CAD196612:CAD196613"/>
    <mergeCell ref="CAD262148:CAD262149"/>
    <mergeCell ref="CAD327684:CAD327685"/>
    <mergeCell ref="CAD393220:CAD393221"/>
    <mergeCell ref="CAD458756:CAD458757"/>
    <mergeCell ref="CAD524292:CAD524293"/>
    <mergeCell ref="CAD589828:CAD589829"/>
    <mergeCell ref="CAD655364:CAD655365"/>
    <mergeCell ref="CAD720900:CAD720901"/>
    <mergeCell ref="CAD786436:CAD786437"/>
    <mergeCell ref="CAD851972:CAD851973"/>
    <mergeCell ref="CAD917508:CAD917509"/>
    <mergeCell ref="CAD983044:CAD983045"/>
    <mergeCell ref="CAE4:CAE5"/>
    <mergeCell ref="CAE65540:CAE65541"/>
    <mergeCell ref="CAE131076:CAE131077"/>
    <mergeCell ref="CAE196612:CAE196613"/>
    <mergeCell ref="CAE262148:CAE262149"/>
    <mergeCell ref="CAE327684:CAE327685"/>
    <mergeCell ref="CAE393220:CAE393221"/>
    <mergeCell ref="CAE458756:CAE458757"/>
    <mergeCell ref="CAE524292:CAE524293"/>
    <mergeCell ref="CAE589828:CAE589829"/>
    <mergeCell ref="CAE655364:CAE655365"/>
    <mergeCell ref="CAE720900:CAE720901"/>
    <mergeCell ref="CAE786436:CAE786437"/>
    <mergeCell ref="CAE851972:CAE851973"/>
    <mergeCell ref="CAE917508:CAE917509"/>
    <mergeCell ref="CAE983044:CAE983045"/>
    <mergeCell ref="CAF4:CAF5"/>
    <mergeCell ref="CAF65540:CAF65541"/>
    <mergeCell ref="CAF131076:CAF131077"/>
    <mergeCell ref="CAF196612:CAF196613"/>
    <mergeCell ref="CAF262148:CAF262149"/>
    <mergeCell ref="CAF327684:CAF327685"/>
    <mergeCell ref="CAF393220:CAF393221"/>
    <mergeCell ref="CAF458756:CAF458757"/>
    <mergeCell ref="CAF524292:CAF524293"/>
    <mergeCell ref="CAF589828:CAF589829"/>
    <mergeCell ref="CAF655364:CAF655365"/>
    <mergeCell ref="CAF720900:CAF720901"/>
    <mergeCell ref="CAF786436:CAF786437"/>
    <mergeCell ref="CAF851972:CAF851973"/>
    <mergeCell ref="CAF917508:CAF917509"/>
    <mergeCell ref="CAF983044:CAF983045"/>
    <mergeCell ref="CAG4:CAG5"/>
    <mergeCell ref="CAG65540:CAG65541"/>
    <mergeCell ref="CAG131076:CAG131077"/>
    <mergeCell ref="CAG196612:CAG196613"/>
    <mergeCell ref="CAG262148:CAG262149"/>
    <mergeCell ref="CAG327684:CAG327685"/>
    <mergeCell ref="CAG393220:CAG393221"/>
    <mergeCell ref="CAG458756:CAG458757"/>
    <mergeCell ref="CAG524292:CAG524293"/>
    <mergeCell ref="CAG589828:CAG589829"/>
    <mergeCell ref="CAG655364:CAG655365"/>
    <mergeCell ref="CAG720900:CAG720901"/>
    <mergeCell ref="CAG786436:CAG786437"/>
    <mergeCell ref="CAG851972:CAG851973"/>
    <mergeCell ref="CAG917508:CAG917509"/>
    <mergeCell ref="CAG983044:CAG983045"/>
    <mergeCell ref="CJQ4:CJQ5"/>
    <mergeCell ref="CJQ65540:CJQ65541"/>
    <mergeCell ref="CJQ131076:CJQ131077"/>
    <mergeCell ref="CJQ196612:CJQ196613"/>
    <mergeCell ref="CJQ262148:CJQ262149"/>
    <mergeCell ref="CJQ327684:CJQ327685"/>
    <mergeCell ref="CJQ393220:CJQ393221"/>
    <mergeCell ref="CJQ458756:CJQ458757"/>
    <mergeCell ref="CJQ524292:CJQ524293"/>
    <mergeCell ref="CJQ589828:CJQ589829"/>
    <mergeCell ref="CJQ655364:CJQ655365"/>
    <mergeCell ref="CJQ720900:CJQ720901"/>
    <mergeCell ref="CJQ786436:CJQ786437"/>
    <mergeCell ref="CJQ851972:CJQ851973"/>
    <mergeCell ref="CJQ917508:CJQ917509"/>
    <mergeCell ref="CJQ983044:CJQ983045"/>
    <mergeCell ref="CJR4:CJR5"/>
    <mergeCell ref="CJR65540:CJR65541"/>
    <mergeCell ref="CJR131076:CJR131077"/>
    <mergeCell ref="CJR196612:CJR196613"/>
    <mergeCell ref="CJR262148:CJR262149"/>
    <mergeCell ref="CJR327684:CJR327685"/>
    <mergeCell ref="CJR393220:CJR393221"/>
    <mergeCell ref="CJR458756:CJR458757"/>
    <mergeCell ref="CJR524292:CJR524293"/>
    <mergeCell ref="CJR589828:CJR589829"/>
    <mergeCell ref="CJR655364:CJR655365"/>
    <mergeCell ref="CJR720900:CJR720901"/>
    <mergeCell ref="CJR786436:CJR786437"/>
    <mergeCell ref="CJR851972:CJR851973"/>
    <mergeCell ref="CJR917508:CJR917509"/>
    <mergeCell ref="CJR983044:CJR983045"/>
    <mergeCell ref="CJS4:CJS5"/>
    <mergeCell ref="CJS65540:CJS65541"/>
    <mergeCell ref="CJS131076:CJS131077"/>
    <mergeCell ref="CJS196612:CJS196613"/>
    <mergeCell ref="CJS262148:CJS262149"/>
    <mergeCell ref="CJS327684:CJS327685"/>
    <mergeCell ref="CJS393220:CJS393221"/>
    <mergeCell ref="CJS458756:CJS458757"/>
    <mergeCell ref="CJS524292:CJS524293"/>
    <mergeCell ref="CJS589828:CJS589829"/>
    <mergeCell ref="CJS655364:CJS655365"/>
    <mergeCell ref="CJS720900:CJS720901"/>
    <mergeCell ref="CJS786436:CJS786437"/>
    <mergeCell ref="CJS851972:CJS851973"/>
    <mergeCell ref="CJS917508:CJS917509"/>
    <mergeCell ref="CJS983044:CJS983045"/>
    <mergeCell ref="CJT4:CJT5"/>
    <mergeCell ref="CJT65540:CJT65541"/>
    <mergeCell ref="CJT131076:CJT131077"/>
    <mergeCell ref="CJT196612:CJT196613"/>
    <mergeCell ref="CJT262148:CJT262149"/>
    <mergeCell ref="CJT327684:CJT327685"/>
    <mergeCell ref="CJT393220:CJT393221"/>
    <mergeCell ref="CJT458756:CJT458757"/>
    <mergeCell ref="CJT524292:CJT524293"/>
    <mergeCell ref="CJT589828:CJT589829"/>
    <mergeCell ref="CJT655364:CJT655365"/>
    <mergeCell ref="CJT720900:CJT720901"/>
    <mergeCell ref="CJT786436:CJT786437"/>
    <mergeCell ref="CJT851972:CJT851973"/>
    <mergeCell ref="CJT917508:CJT917509"/>
    <mergeCell ref="CJT983044:CJT983045"/>
    <mergeCell ref="CJZ4:CJZ5"/>
    <mergeCell ref="CJZ65540:CJZ65541"/>
    <mergeCell ref="CJZ131076:CJZ131077"/>
    <mergeCell ref="CJZ196612:CJZ196613"/>
    <mergeCell ref="CJZ262148:CJZ262149"/>
    <mergeCell ref="CJZ327684:CJZ327685"/>
    <mergeCell ref="CJZ393220:CJZ393221"/>
    <mergeCell ref="CJZ458756:CJZ458757"/>
    <mergeCell ref="CJZ524292:CJZ524293"/>
    <mergeCell ref="CJZ589828:CJZ589829"/>
    <mergeCell ref="CJZ655364:CJZ655365"/>
    <mergeCell ref="CJZ720900:CJZ720901"/>
    <mergeCell ref="CJZ786436:CJZ786437"/>
    <mergeCell ref="CJZ851972:CJZ851973"/>
    <mergeCell ref="CJZ917508:CJZ917509"/>
    <mergeCell ref="CJZ983044:CJZ983045"/>
    <mergeCell ref="CKA4:CKA5"/>
    <mergeCell ref="CKA65540:CKA65541"/>
    <mergeCell ref="CKA131076:CKA131077"/>
    <mergeCell ref="CKA196612:CKA196613"/>
    <mergeCell ref="CKA262148:CKA262149"/>
    <mergeCell ref="CKA327684:CKA327685"/>
    <mergeCell ref="CKA393220:CKA393221"/>
    <mergeCell ref="CKA458756:CKA458757"/>
    <mergeCell ref="CKA524292:CKA524293"/>
    <mergeCell ref="CKA589828:CKA589829"/>
    <mergeCell ref="CKA655364:CKA655365"/>
    <mergeCell ref="CKA720900:CKA720901"/>
    <mergeCell ref="CKA786436:CKA786437"/>
    <mergeCell ref="CKA851972:CKA851973"/>
    <mergeCell ref="CKA917508:CKA917509"/>
    <mergeCell ref="CKA983044:CKA983045"/>
    <mergeCell ref="CKB4:CKB5"/>
    <mergeCell ref="CKB65540:CKB65541"/>
    <mergeCell ref="CKB131076:CKB131077"/>
    <mergeCell ref="CKB196612:CKB196613"/>
    <mergeCell ref="CKB262148:CKB262149"/>
    <mergeCell ref="CKB327684:CKB327685"/>
    <mergeCell ref="CKB393220:CKB393221"/>
    <mergeCell ref="CKB458756:CKB458757"/>
    <mergeCell ref="CKB524292:CKB524293"/>
    <mergeCell ref="CKB589828:CKB589829"/>
    <mergeCell ref="CKB655364:CKB655365"/>
    <mergeCell ref="CKB720900:CKB720901"/>
    <mergeCell ref="CKB786436:CKB786437"/>
    <mergeCell ref="CKB851972:CKB851973"/>
    <mergeCell ref="CKB917508:CKB917509"/>
    <mergeCell ref="CKB983044:CKB983045"/>
    <mergeCell ref="CKC4:CKC5"/>
    <mergeCell ref="CKC65540:CKC65541"/>
    <mergeCell ref="CKC131076:CKC131077"/>
    <mergeCell ref="CKC196612:CKC196613"/>
    <mergeCell ref="CKC262148:CKC262149"/>
    <mergeCell ref="CKC327684:CKC327685"/>
    <mergeCell ref="CKC393220:CKC393221"/>
    <mergeCell ref="CKC458756:CKC458757"/>
    <mergeCell ref="CKC524292:CKC524293"/>
    <mergeCell ref="CKC589828:CKC589829"/>
    <mergeCell ref="CKC655364:CKC655365"/>
    <mergeCell ref="CKC720900:CKC720901"/>
    <mergeCell ref="CKC786436:CKC786437"/>
    <mergeCell ref="CKC851972:CKC851973"/>
    <mergeCell ref="CKC917508:CKC917509"/>
    <mergeCell ref="CKC983044:CKC983045"/>
    <mergeCell ref="CTM4:CTM5"/>
    <mergeCell ref="CTM65540:CTM65541"/>
    <mergeCell ref="CTM131076:CTM131077"/>
    <mergeCell ref="CTM196612:CTM196613"/>
    <mergeCell ref="CTM262148:CTM262149"/>
    <mergeCell ref="CTM327684:CTM327685"/>
    <mergeCell ref="CTM393220:CTM393221"/>
    <mergeCell ref="CTM458756:CTM458757"/>
    <mergeCell ref="CTM524292:CTM524293"/>
    <mergeCell ref="CTM589828:CTM589829"/>
    <mergeCell ref="CTM655364:CTM655365"/>
    <mergeCell ref="CTM720900:CTM720901"/>
    <mergeCell ref="CTM786436:CTM786437"/>
    <mergeCell ref="CTM851972:CTM851973"/>
    <mergeCell ref="CTM917508:CTM917509"/>
    <mergeCell ref="CTM983044:CTM983045"/>
    <mergeCell ref="CTN4:CTN5"/>
    <mergeCell ref="CTN65540:CTN65541"/>
    <mergeCell ref="CTN131076:CTN131077"/>
    <mergeCell ref="CTN196612:CTN196613"/>
    <mergeCell ref="CTN262148:CTN262149"/>
    <mergeCell ref="CTN327684:CTN327685"/>
    <mergeCell ref="CTN393220:CTN393221"/>
    <mergeCell ref="CTN458756:CTN458757"/>
    <mergeCell ref="CTN524292:CTN524293"/>
    <mergeCell ref="CTN589828:CTN589829"/>
    <mergeCell ref="CTN655364:CTN655365"/>
    <mergeCell ref="CTN720900:CTN720901"/>
    <mergeCell ref="CTN786436:CTN786437"/>
    <mergeCell ref="CTN851972:CTN851973"/>
    <mergeCell ref="CTN917508:CTN917509"/>
    <mergeCell ref="CTN983044:CTN983045"/>
    <mergeCell ref="CTO4:CTO5"/>
    <mergeCell ref="CTO65540:CTO65541"/>
    <mergeCell ref="CTO131076:CTO131077"/>
    <mergeCell ref="CTO196612:CTO196613"/>
    <mergeCell ref="CTO262148:CTO262149"/>
    <mergeCell ref="CTO327684:CTO327685"/>
    <mergeCell ref="CTO393220:CTO393221"/>
    <mergeCell ref="CTO458756:CTO458757"/>
    <mergeCell ref="CTO524292:CTO524293"/>
    <mergeCell ref="CTO589828:CTO589829"/>
    <mergeCell ref="CTO655364:CTO655365"/>
    <mergeCell ref="CTO720900:CTO720901"/>
    <mergeCell ref="CTO786436:CTO786437"/>
    <mergeCell ref="CTO851972:CTO851973"/>
    <mergeCell ref="CTO917508:CTO917509"/>
    <mergeCell ref="CTO983044:CTO983045"/>
    <mergeCell ref="CTP4:CTP5"/>
    <mergeCell ref="CTP65540:CTP65541"/>
    <mergeCell ref="CTP131076:CTP131077"/>
    <mergeCell ref="CTP196612:CTP196613"/>
    <mergeCell ref="CTP262148:CTP262149"/>
    <mergeCell ref="CTP327684:CTP327685"/>
    <mergeCell ref="CTP393220:CTP393221"/>
    <mergeCell ref="CTP458756:CTP458757"/>
    <mergeCell ref="CTP524292:CTP524293"/>
    <mergeCell ref="CTP589828:CTP589829"/>
    <mergeCell ref="CTP655364:CTP655365"/>
    <mergeCell ref="CTP720900:CTP720901"/>
    <mergeCell ref="CTP786436:CTP786437"/>
    <mergeCell ref="CTP851972:CTP851973"/>
    <mergeCell ref="CTP917508:CTP917509"/>
    <mergeCell ref="CTP983044:CTP983045"/>
    <mergeCell ref="CTV4:CTV5"/>
    <mergeCell ref="CTV65540:CTV65541"/>
    <mergeCell ref="CTV131076:CTV131077"/>
    <mergeCell ref="CTV196612:CTV196613"/>
    <mergeCell ref="CTV262148:CTV262149"/>
    <mergeCell ref="CTV327684:CTV327685"/>
    <mergeCell ref="CTV393220:CTV393221"/>
    <mergeCell ref="CTV458756:CTV458757"/>
    <mergeCell ref="CTV524292:CTV524293"/>
    <mergeCell ref="CTV589828:CTV589829"/>
    <mergeCell ref="CTV655364:CTV655365"/>
    <mergeCell ref="CTV720900:CTV720901"/>
    <mergeCell ref="CTV786436:CTV786437"/>
    <mergeCell ref="CTV851972:CTV851973"/>
    <mergeCell ref="CTV917508:CTV917509"/>
    <mergeCell ref="CTV983044:CTV983045"/>
    <mergeCell ref="CTW4:CTW5"/>
    <mergeCell ref="CTW65540:CTW65541"/>
    <mergeCell ref="CTW131076:CTW131077"/>
    <mergeCell ref="CTW196612:CTW196613"/>
    <mergeCell ref="CTW262148:CTW262149"/>
    <mergeCell ref="CTW327684:CTW327685"/>
    <mergeCell ref="CTW393220:CTW393221"/>
    <mergeCell ref="CTW458756:CTW458757"/>
    <mergeCell ref="CTW524292:CTW524293"/>
    <mergeCell ref="CTW589828:CTW589829"/>
    <mergeCell ref="CTW655364:CTW655365"/>
    <mergeCell ref="CTW720900:CTW720901"/>
    <mergeCell ref="CTW786436:CTW786437"/>
    <mergeCell ref="CTW851972:CTW851973"/>
    <mergeCell ref="CTW917508:CTW917509"/>
    <mergeCell ref="CTW983044:CTW983045"/>
    <mergeCell ref="CTX4:CTX5"/>
    <mergeCell ref="CTX65540:CTX65541"/>
    <mergeCell ref="CTX131076:CTX131077"/>
    <mergeCell ref="CTX196612:CTX196613"/>
    <mergeCell ref="CTX262148:CTX262149"/>
    <mergeCell ref="CTX327684:CTX327685"/>
    <mergeCell ref="CTX393220:CTX393221"/>
    <mergeCell ref="CTX458756:CTX458757"/>
    <mergeCell ref="CTX524292:CTX524293"/>
    <mergeCell ref="CTX589828:CTX589829"/>
    <mergeCell ref="CTX655364:CTX655365"/>
    <mergeCell ref="CTX720900:CTX720901"/>
    <mergeCell ref="CTX786436:CTX786437"/>
    <mergeCell ref="CTX851972:CTX851973"/>
    <mergeCell ref="CTX917508:CTX917509"/>
    <mergeCell ref="CTX983044:CTX983045"/>
    <mergeCell ref="CTY4:CTY5"/>
    <mergeCell ref="CTY65540:CTY65541"/>
    <mergeCell ref="CTY131076:CTY131077"/>
    <mergeCell ref="CTY196612:CTY196613"/>
    <mergeCell ref="CTY262148:CTY262149"/>
    <mergeCell ref="CTY327684:CTY327685"/>
    <mergeCell ref="CTY393220:CTY393221"/>
    <mergeCell ref="CTY458756:CTY458757"/>
    <mergeCell ref="CTY524292:CTY524293"/>
    <mergeCell ref="CTY589828:CTY589829"/>
    <mergeCell ref="CTY655364:CTY655365"/>
    <mergeCell ref="CTY720900:CTY720901"/>
    <mergeCell ref="CTY786436:CTY786437"/>
    <mergeCell ref="CTY851972:CTY851973"/>
    <mergeCell ref="CTY917508:CTY917509"/>
    <mergeCell ref="CTY983044:CTY983045"/>
    <mergeCell ref="DDI4:DDI5"/>
    <mergeCell ref="DDI65540:DDI65541"/>
    <mergeCell ref="DDI131076:DDI131077"/>
    <mergeCell ref="DDI196612:DDI196613"/>
    <mergeCell ref="DDI262148:DDI262149"/>
    <mergeCell ref="DDI327684:DDI327685"/>
    <mergeCell ref="DDI393220:DDI393221"/>
    <mergeCell ref="DDI458756:DDI458757"/>
    <mergeCell ref="DDI524292:DDI524293"/>
    <mergeCell ref="DDI589828:DDI589829"/>
    <mergeCell ref="DDI655364:DDI655365"/>
    <mergeCell ref="DDI720900:DDI720901"/>
    <mergeCell ref="DDI786436:DDI786437"/>
    <mergeCell ref="DDI851972:DDI851973"/>
    <mergeCell ref="DDI917508:DDI917509"/>
    <mergeCell ref="DDI983044:DDI983045"/>
    <mergeCell ref="DDJ4:DDJ5"/>
    <mergeCell ref="DDJ65540:DDJ65541"/>
    <mergeCell ref="DDJ131076:DDJ131077"/>
    <mergeCell ref="DDJ196612:DDJ196613"/>
    <mergeCell ref="DDJ262148:DDJ262149"/>
    <mergeCell ref="DDJ327684:DDJ327685"/>
    <mergeCell ref="DDJ393220:DDJ393221"/>
    <mergeCell ref="DDJ458756:DDJ458757"/>
    <mergeCell ref="DDJ524292:DDJ524293"/>
    <mergeCell ref="DDJ589828:DDJ589829"/>
    <mergeCell ref="DDJ655364:DDJ655365"/>
    <mergeCell ref="DDJ720900:DDJ720901"/>
    <mergeCell ref="DDJ786436:DDJ786437"/>
    <mergeCell ref="DDJ851972:DDJ851973"/>
    <mergeCell ref="DDJ917508:DDJ917509"/>
    <mergeCell ref="DDJ983044:DDJ983045"/>
    <mergeCell ref="DDK4:DDK5"/>
    <mergeCell ref="DDK65540:DDK65541"/>
    <mergeCell ref="DDK131076:DDK131077"/>
    <mergeCell ref="DDK196612:DDK196613"/>
    <mergeCell ref="DDK262148:DDK262149"/>
    <mergeCell ref="DDK327684:DDK327685"/>
    <mergeCell ref="DDK393220:DDK393221"/>
    <mergeCell ref="DDK458756:DDK458757"/>
    <mergeCell ref="DDK524292:DDK524293"/>
    <mergeCell ref="DDK589828:DDK589829"/>
    <mergeCell ref="DDK655364:DDK655365"/>
    <mergeCell ref="DDK720900:DDK720901"/>
    <mergeCell ref="DDK786436:DDK786437"/>
    <mergeCell ref="DDK851972:DDK851973"/>
    <mergeCell ref="DDK917508:DDK917509"/>
    <mergeCell ref="DDK983044:DDK983045"/>
    <mergeCell ref="DDL4:DDL5"/>
    <mergeCell ref="DDL65540:DDL65541"/>
    <mergeCell ref="DDL131076:DDL131077"/>
    <mergeCell ref="DDL196612:DDL196613"/>
    <mergeCell ref="DDL262148:DDL262149"/>
    <mergeCell ref="DDL327684:DDL327685"/>
    <mergeCell ref="DDL393220:DDL393221"/>
    <mergeCell ref="DDL458756:DDL458757"/>
    <mergeCell ref="DDL524292:DDL524293"/>
    <mergeCell ref="DDL589828:DDL589829"/>
    <mergeCell ref="DDL655364:DDL655365"/>
    <mergeCell ref="DDL720900:DDL720901"/>
    <mergeCell ref="DDL786436:DDL786437"/>
    <mergeCell ref="DDL851972:DDL851973"/>
    <mergeCell ref="DDL917508:DDL917509"/>
    <mergeCell ref="DDL983044:DDL983045"/>
    <mergeCell ref="DDR4:DDR5"/>
    <mergeCell ref="DDR65540:DDR65541"/>
    <mergeCell ref="DDR131076:DDR131077"/>
    <mergeCell ref="DDR196612:DDR196613"/>
    <mergeCell ref="DDR262148:DDR262149"/>
    <mergeCell ref="DDR327684:DDR327685"/>
    <mergeCell ref="DDR393220:DDR393221"/>
    <mergeCell ref="DDR458756:DDR458757"/>
    <mergeCell ref="DDR524292:DDR524293"/>
    <mergeCell ref="DDR589828:DDR589829"/>
    <mergeCell ref="DDR655364:DDR655365"/>
    <mergeCell ref="DDR720900:DDR720901"/>
    <mergeCell ref="DDR786436:DDR786437"/>
    <mergeCell ref="DDR851972:DDR851973"/>
    <mergeCell ref="DDR917508:DDR917509"/>
    <mergeCell ref="DDR983044:DDR983045"/>
    <mergeCell ref="DDS4:DDS5"/>
    <mergeCell ref="DDS65540:DDS65541"/>
    <mergeCell ref="DDS131076:DDS131077"/>
    <mergeCell ref="DDS196612:DDS196613"/>
    <mergeCell ref="DDS262148:DDS262149"/>
    <mergeCell ref="DDS327684:DDS327685"/>
    <mergeCell ref="DDS393220:DDS393221"/>
    <mergeCell ref="DDS458756:DDS458757"/>
    <mergeCell ref="DDS524292:DDS524293"/>
    <mergeCell ref="DDS589828:DDS589829"/>
    <mergeCell ref="DDS655364:DDS655365"/>
    <mergeCell ref="DDS720900:DDS720901"/>
    <mergeCell ref="DDS786436:DDS786437"/>
    <mergeCell ref="DDS851972:DDS851973"/>
    <mergeCell ref="DDS917508:DDS917509"/>
    <mergeCell ref="DDS983044:DDS983045"/>
    <mergeCell ref="DDT4:DDT5"/>
    <mergeCell ref="DDT65540:DDT65541"/>
    <mergeCell ref="DDT131076:DDT131077"/>
    <mergeCell ref="DDT196612:DDT196613"/>
    <mergeCell ref="DDT262148:DDT262149"/>
    <mergeCell ref="DDT327684:DDT327685"/>
    <mergeCell ref="DDT393220:DDT393221"/>
    <mergeCell ref="DDT458756:DDT458757"/>
    <mergeCell ref="DDT524292:DDT524293"/>
    <mergeCell ref="DDT589828:DDT589829"/>
    <mergeCell ref="DDT655364:DDT655365"/>
    <mergeCell ref="DDT720900:DDT720901"/>
    <mergeCell ref="DDT786436:DDT786437"/>
    <mergeCell ref="DDT851972:DDT851973"/>
    <mergeCell ref="DDT917508:DDT917509"/>
    <mergeCell ref="DDT983044:DDT983045"/>
    <mergeCell ref="DDU4:DDU5"/>
    <mergeCell ref="DDU65540:DDU65541"/>
    <mergeCell ref="DDU131076:DDU131077"/>
    <mergeCell ref="DDU196612:DDU196613"/>
    <mergeCell ref="DDU262148:DDU262149"/>
    <mergeCell ref="DDU327684:DDU327685"/>
    <mergeCell ref="DDU393220:DDU393221"/>
    <mergeCell ref="DDU458756:DDU458757"/>
    <mergeCell ref="DDU524292:DDU524293"/>
    <mergeCell ref="DDU589828:DDU589829"/>
    <mergeCell ref="DDU655364:DDU655365"/>
    <mergeCell ref="DDU720900:DDU720901"/>
    <mergeCell ref="DDU786436:DDU786437"/>
    <mergeCell ref="DDU851972:DDU851973"/>
    <mergeCell ref="DDU917508:DDU917509"/>
    <mergeCell ref="DDU983044:DDU983045"/>
    <mergeCell ref="DNE4:DNE5"/>
    <mergeCell ref="DNE65540:DNE65541"/>
    <mergeCell ref="DNE131076:DNE131077"/>
    <mergeCell ref="DNE196612:DNE196613"/>
    <mergeCell ref="DNE262148:DNE262149"/>
    <mergeCell ref="DNE327684:DNE327685"/>
    <mergeCell ref="DNE393220:DNE393221"/>
    <mergeCell ref="DNE458756:DNE458757"/>
    <mergeCell ref="DNE524292:DNE524293"/>
    <mergeCell ref="DNE589828:DNE589829"/>
    <mergeCell ref="DNE655364:DNE655365"/>
    <mergeCell ref="DNE720900:DNE720901"/>
    <mergeCell ref="DNE786436:DNE786437"/>
    <mergeCell ref="DNE851972:DNE851973"/>
    <mergeCell ref="DNE917508:DNE917509"/>
    <mergeCell ref="DNE983044:DNE983045"/>
    <mergeCell ref="DNF4:DNF5"/>
    <mergeCell ref="DNF65540:DNF65541"/>
    <mergeCell ref="DNF131076:DNF131077"/>
    <mergeCell ref="DNF196612:DNF196613"/>
    <mergeCell ref="DNF262148:DNF262149"/>
    <mergeCell ref="DNF327684:DNF327685"/>
    <mergeCell ref="DNF393220:DNF393221"/>
    <mergeCell ref="DNF458756:DNF458757"/>
    <mergeCell ref="DNF524292:DNF524293"/>
    <mergeCell ref="DNF589828:DNF589829"/>
    <mergeCell ref="DNF655364:DNF655365"/>
    <mergeCell ref="DNF720900:DNF720901"/>
    <mergeCell ref="DNF786436:DNF786437"/>
    <mergeCell ref="DNF851972:DNF851973"/>
    <mergeCell ref="DNF917508:DNF917509"/>
    <mergeCell ref="DNF983044:DNF983045"/>
    <mergeCell ref="DNG4:DNG5"/>
    <mergeCell ref="DNG65540:DNG65541"/>
    <mergeCell ref="DNG131076:DNG131077"/>
    <mergeCell ref="DNG196612:DNG196613"/>
    <mergeCell ref="DNG262148:DNG262149"/>
    <mergeCell ref="DNG327684:DNG327685"/>
    <mergeCell ref="DNG393220:DNG393221"/>
    <mergeCell ref="DNG458756:DNG458757"/>
    <mergeCell ref="DNG524292:DNG524293"/>
    <mergeCell ref="DNG589828:DNG589829"/>
    <mergeCell ref="DNG655364:DNG655365"/>
    <mergeCell ref="DNG720900:DNG720901"/>
    <mergeCell ref="DNG786436:DNG786437"/>
    <mergeCell ref="DNG851972:DNG851973"/>
    <mergeCell ref="DNG917508:DNG917509"/>
    <mergeCell ref="DNG983044:DNG983045"/>
    <mergeCell ref="DNH4:DNH5"/>
    <mergeCell ref="DNH65540:DNH65541"/>
    <mergeCell ref="DNH131076:DNH131077"/>
    <mergeCell ref="DNH196612:DNH196613"/>
    <mergeCell ref="DNH262148:DNH262149"/>
    <mergeCell ref="DNH327684:DNH327685"/>
    <mergeCell ref="DNH393220:DNH393221"/>
    <mergeCell ref="DNH458756:DNH458757"/>
    <mergeCell ref="DNH524292:DNH524293"/>
    <mergeCell ref="DNH589828:DNH589829"/>
    <mergeCell ref="DNH655364:DNH655365"/>
    <mergeCell ref="DNH720900:DNH720901"/>
    <mergeCell ref="DNH786436:DNH786437"/>
    <mergeCell ref="DNH851972:DNH851973"/>
    <mergeCell ref="DNH917508:DNH917509"/>
    <mergeCell ref="DNH983044:DNH983045"/>
    <mergeCell ref="DNN4:DNN5"/>
    <mergeCell ref="DNN65540:DNN65541"/>
    <mergeCell ref="DNN131076:DNN131077"/>
    <mergeCell ref="DNN196612:DNN196613"/>
    <mergeCell ref="DNN262148:DNN262149"/>
    <mergeCell ref="DNN327684:DNN327685"/>
    <mergeCell ref="DNN393220:DNN393221"/>
    <mergeCell ref="DNN458756:DNN458757"/>
    <mergeCell ref="DNN524292:DNN524293"/>
    <mergeCell ref="DNN589828:DNN589829"/>
    <mergeCell ref="DNN655364:DNN655365"/>
    <mergeCell ref="DNN720900:DNN720901"/>
    <mergeCell ref="DNN786436:DNN786437"/>
    <mergeCell ref="DNN851972:DNN851973"/>
    <mergeCell ref="DNN917508:DNN917509"/>
    <mergeCell ref="DNN983044:DNN983045"/>
    <mergeCell ref="DNO4:DNO5"/>
    <mergeCell ref="DNO65540:DNO65541"/>
    <mergeCell ref="DNO131076:DNO131077"/>
    <mergeCell ref="DNO196612:DNO196613"/>
    <mergeCell ref="DNO262148:DNO262149"/>
    <mergeCell ref="DNO327684:DNO327685"/>
    <mergeCell ref="DNO393220:DNO393221"/>
    <mergeCell ref="DNO458756:DNO458757"/>
    <mergeCell ref="DNO524292:DNO524293"/>
    <mergeCell ref="DNO589828:DNO589829"/>
    <mergeCell ref="DNO655364:DNO655365"/>
    <mergeCell ref="DNO720900:DNO720901"/>
    <mergeCell ref="DNO786436:DNO786437"/>
    <mergeCell ref="DNO851972:DNO851973"/>
    <mergeCell ref="DNO917508:DNO917509"/>
    <mergeCell ref="DNO983044:DNO983045"/>
    <mergeCell ref="DNP4:DNP5"/>
    <mergeCell ref="DNP65540:DNP65541"/>
    <mergeCell ref="DNP131076:DNP131077"/>
    <mergeCell ref="DNP196612:DNP196613"/>
    <mergeCell ref="DNP262148:DNP262149"/>
    <mergeCell ref="DNP327684:DNP327685"/>
    <mergeCell ref="DNP393220:DNP393221"/>
    <mergeCell ref="DNP458756:DNP458757"/>
    <mergeCell ref="DNP524292:DNP524293"/>
    <mergeCell ref="DNP589828:DNP589829"/>
    <mergeCell ref="DNP655364:DNP655365"/>
    <mergeCell ref="DNP720900:DNP720901"/>
    <mergeCell ref="DNP786436:DNP786437"/>
    <mergeCell ref="DNP851972:DNP851973"/>
    <mergeCell ref="DNP917508:DNP917509"/>
    <mergeCell ref="DNP983044:DNP983045"/>
    <mergeCell ref="DNQ4:DNQ5"/>
    <mergeCell ref="DNQ65540:DNQ65541"/>
    <mergeCell ref="DNQ131076:DNQ131077"/>
    <mergeCell ref="DNQ196612:DNQ196613"/>
    <mergeCell ref="DNQ262148:DNQ262149"/>
    <mergeCell ref="DNQ327684:DNQ327685"/>
    <mergeCell ref="DNQ393220:DNQ393221"/>
    <mergeCell ref="DNQ458756:DNQ458757"/>
    <mergeCell ref="DNQ524292:DNQ524293"/>
    <mergeCell ref="DNQ589828:DNQ589829"/>
    <mergeCell ref="DNQ655364:DNQ655365"/>
    <mergeCell ref="DNQ720900:DNQ720901"/>
    <mergeCell ref="DNQ786436:DNQ786437"/>
    <mergeCell ref="DNQ851972:DNQ851973"/>
    <mergeCell ref="DNQ917508:DNQ917509"/>
    <mergeCell ref="DNQ983044:DNQ983045"/>
    <mergeCell ref="DXA4:DXA5"/>
    <mergeCell ref="DXA65540:DXA65541"/>
    <mergeCell ref="DXA131076:DXA131077"/>
    <mergeCell ref="DXA196612:DXA196613"/>
    <mergeCell ref="DXA262148:DXA262149"/>
    <mergeCell ref="DXA327684:DXA327685"/>
    <mergeCell ref="DXA393220:DXA393221"/>
    <mergeCell ref="DXA458756:DXA458757"/>
    <mergeCell ref="DXA524292:DXA524293"/>
    <mergeCell ref="DXA589828:DXA589829"/>
    <mergeCell ref="DXA655364:DXA655365"/>
    <mergeCell ref="DXA720900:DXA720901"/>
    <mergeCell ref="DXA786436:DXA786437"/>
    <mergeCell ref="DXA851972:DXA851973"/>
    <mergeCell ref="DXA917508:DXA917509"/>
    <mergeCell ref="DXA983044:DXA983045"/>
    <mergeCell ref="DXB4:DXB5"/>
    <mergeCell ref="DXB65540:DXB65541"/>
    <mergeCell ref="DXB131076:DXB131077"/>
    <mergeCell ref="DXB196612:DXB196613"/>
    <mergeCell ref="DXB262148:DXB262149"/>
    <mergeCell ref="DXB327684:DXB327685"/>
    <mergeCell ref="DXB393220:DXB393221"/>
    <mergeCell ref="DXB458756:DXB458757"/>
    <mergeCell ref="DXB524292:DXB524293"/>
    <mergeCell ref="DXB589828:DXB589829"/>
    <mergeCell ref="DXB655364:DXB655365"/>
    <mergeCell ref="DXB720900:DXB720901"/>
    <mergeCell ref="DXB786436:DXB786437"/>
    <mergeCell ref="DXB851972:DXB851973"/>
    <mergeCell ref="DXB917508:DXB917509"/>
    <mergeCell ref="DXB983044:DXB983045"/>
    <mergeCell ref="DXC4:DXC5"/>
    <mergeCell ref="DXC65540:DXC65541"/>
    <mergeCell ref="DXC131076:DXC131077"/>
    <mergeCell ref="DXC196612:DXC196613"/>
    <mergeCell ref="DXC262148:DXC262149"/>
    <mergeCell ref="DXC327684:DXC327685"/>
    <mergeCell ref="DXC393220:DXC393221"/>
    <mergeCell ref="DXC458756:DXC458757"/>
    <mergeCell ref="DXC524292:DXC524293"/>
    <mergeCell ref="DXC589828:DXC589829"/>
    <mergeCell ref="DXC655364:DXC655365"/>
    <mergeCell ref="DXC720900:DXC720901"/>
    <mergeCell ref="DXC786436:DXC786437"/>
    <mergeCell ref="DXC851972:DXC851973"/>
    <mergeCell ref="DXC917508:DXC917509"/>
    <mergeCell ref="DXC983044:DXC983045"/>
    <mergeCell ref="DXD4:DXD5"/>
    <mergeCell ref="DXD65540:DXD65541"/>
    <mergeCell ref="DXD131076:DXD131077"/>
    <mergeCell ref="DXD196612:DXD196613"/>
    <mergeCell ref="DXD262148:DXD262149"/>
    <mergeCell ref="DXD327684:DXD327685"/>
    <mergeCell ref="DXD393220:DXD393221"/>
    <mergeCell ref="DXD458756:DXD458757"/>
    <mergeCell ref="DXD524292:DXD524293"/>
    <mergeCell ref="DXD589828:DXD589829"/>
    <mergeCell ref="DXD655364:DXD655365"/>
    <mergeCell ref="DXD720900:DXD720901"/>
    <mergeCell ref="DXD786436:DXD786437"/>
    <mergeCell ref="DXD851972:DXD851973"/>
    <mergeCell ref="DXD917508:DXD917509"/>
    <mergeCell ref="DXD983044:DXD983045"/>
    <mergeCell ref="DXJ4:DXJ5"/>
    <mergeCell ref="DXJ65540:DXJ65541"/>
    <mergeCell ref="DXJ131076:DXJ131077"/>
    <mergeCell ref="DXJ196612:DXJ196613"/>
    <mergeCell ref="DXJ262148:DXJ262149"/>
    <mergeCell ref="DXJ327684:DXJ327685"/>
    <mergeCell ref="DXJ393220:DXJ393221"/>
    <mergeCell ref="DXJ458756:DXJ458757"/>
    <mergeCell ref="DXJ524292:DXJ524293"/>
    <mergeCell ref="DXJ589828:DXJ589829"/>
    <mergeCell ref="DXJ655364:DXJ655365"/>
    <mergeCell ref="DXJ720900:DXJ720901"/>
    <mergeCell ref="DXJ786436:DXJ786437"/>
    <mergeCell ref="DXJ851972:DXJ851973"/>
    <mergeCell ref="DXJ917508:DXJ917509"/>
    <mergeCell ref="DXJ983044:DXJ983045"/>
    <mergeCell ref="DXK4:DXK5"/>
    <mergeCell ref="DXK65540:DXK65541"/>
    <mergeCell ref="DXK131076:DXK131077"/>
    <mergeCell ref="DXK196612:DXK196613"/>
    <mergeCell ref="DXK262148:DXK262149"/>
    <mergeCell ref="DXK327684:DXK327685"/>
    <mergeCell ref="DXK393220:DXK393221"/>
    <mergeCell ref="DXK458756:DXK458757"/>
    <mergeCell ref="DXK524292:DXK524293"/>
    <mergeCell ref="DXK589828:DXK589829"/>
    <mergeCell ref="DXK655364:DXK655365"/>
    <mergeCell ref="DXK720900:DXK720901"/>
    <mergeCell ref="DXK786436:DXK786437"/>
    <mergeCell ref="DXK851972:DXK851973"/>
    <mergeCell ref="DXK917508:DXK917509"/>
    <mergeCell ref="DXK983044:DXK983045"/>
    <mergeCell ref="DXL4:DXL5"/>
    <mergeCell ref="DXL65540:DXL65541"/>
    <mergeCell ref="DXL131076:DXL131077"/>
    <mergeCell ref="DXL196612:DXL196613"/>
    <mergeCell ref="DXL262148:DXL262149"/>
    <mergeCell ref="DXL327684:DXL327685"/>
    <mergeCell ref="DXL393220:DXL393221"/>
    <mergeCell ref="DXL458756:DXL458757"/>
    <mergeCell ref="DXL524292:DXL524293"/>
    <mergeCell ref="DXL589828:DXL589829"/>
    <mergeCell ref="DXL655364:DXL655365"/>
    <mergeCell ref="DXL720900:DXL720901"/>
    <mergeCell ref="DXL786436:DXL786437"/>
    <mergeCell ref="DXL851972:DXL851973"/>
    <mergeCell ref="DXL917508:DXL917509"/>
    <mergeCell ref="DXL983044:DXL983045"/>
    <mergeCell ref="DXM4:DXM5"/>
    <mergeCell ref="DXM65540:DXM65541"/>
    <mergeCell ref="DXM131076:DXM131077"/>
    <mergeCell ref="DXM196612:DXM196613"/>
    <mergeCell ref="DXM262148:DXM262149"/>
    <mergeCell ref="DXM327684:DXM327685"/>
    <mergeCell ref="DXM393220:DXM393221"/>
    <mergeCell ref="DXM458756:DXM458757"/>
    <mergeCell ref="DXM524292:DXM524293"/>
    <mergeCell ref="DXM589828:DXM589829"/>
    <mergeCell ref="DXM655364:DXM655365"/>
    <mergeCell ref="DXM720900:DXM720901"/>
    <mergeCell ref="DXM786436:DXM786437"/>
    <mergeCell ref="DXM851972:DXM851973"/>
    <mergeCell ref="DXM917508:DXM917509"/>
    <mergeCell ref="DXM983044:DXM983045"/>
    <mergeCell ref="EGW4:EGW5"/>
    <mergeCell ref="EGW65540:EGW65541"/>
    <mergeCell ref="EGW131076:EGW131077"/>
    <mergeCell ref="EGW196612:EGW196613"/>
    <mergeCell ref="EGW262148:EGW262149"/>
    <mergeCell ref="EGW327684:EGW327685"/>
    <mergeCell ref="EGW393220:EGW393221"/>
    <mergeCell ref="EGW458756:EGW458757"/>
    <mergeCell ref="EGW524292:EGW524293"/>
    <mergeCell ref="EGW589828:EGW589829"/>
    <mergeCell ref="EGW655364:EGW655365"/>
    <mergeCell ref="EGW720900:EGW720901"/>
    <mergeCell ref="EGW786436:EGW786437"/>
    <mergeCell ref="EGW851972:EGW851973"/>
    <mergeCell ref="EGW917508:EGW917509"/>
    <mergeCell ref="EGW983044:EGW983045"/>
    <mergeCell ref="EGX4:EGX5"/>
    <mergeCell ref="EGX65540:EGX65541"/>
    <mergeCell ref="EGX131076:EGX131077"/>
    <mergeCell ref="EGX196612:EGX196613"/>
    <mergeCell ref="EGX262148:EGX262149"/>
    <mergeCell ref="EGX327684:EGX327685"/>
    <mergeCell ref="EGX393220:EGX393221"/>
    <mergeCell ref="EGX458756:EGX458757"/>
    <mergeCell ref="EGX524292:EGX524293"/>
    <mergeCell ref="EGX589828:EGX589829"/>
    <mergeCell ref="EGX655364:EGX655365"/>
    <mergeCell ref="EGX720900:EGX720901"/>
    <mergeCell ref="EGX786436:EGX786437"/>
    <mergeCell ref="EGX851972:EGX851973"/>
    <mergeCell ref="EGX917508:EGX917509"/>
    <mergeCell ref="EGX983044:EGX983045"/>
    <mergeCell ref="EGY4:EGY5"/>
    <mergeCell ref="EGY65540:EGY65541"/>
    <mergeCell ref="EGY131076:EGY131077"/>
    <mergeCell ref="EGY196612:EGY196613"/>
    <mergeCell ref="EGY262148:EGY262149"/>
    <mergeCell ref="EGY327684:EGY327685"/>
    <mergeCell ref="EGY393220:EGY393221"/>
    <mergeCell ref="EGY458756:EGY458757"/>
    <mergeCell ref="EGY524292:EGY524293"/>
    <mergeCell ref="EGY589828:EGY589829"/>
    <mergeCell ref="EGY655364:EGY655365"/>
    <mergeCell ref="EGY720900:EGY720901"/>
    <mergeCell ref="EGY786436:EGY786437"/>
    <mergeCell ref="EGY851972:EGY851973"/>
    <mergeCell ref="EGY917508:EGY917509"/>
    <mergeCell ref="EGY983044:EGY983045"/>
    <mergeCell ref="EGZ4:EGZ5"/>
    <mergeCell ref="EGZ65540:EGZ65541"/>
    <mergeCell ref="EGZ131076:EGZ131077"/>
    <mergeCell ref="EGZ196612:EGZ196613"/>
    <mergeCell ref="EGZ262148:EGZ262149"/>
    <mergeCell ref="EGZ327684:EGZ327685"/>
    <mergeCell ref="EGZ393220:EGZ393221"/>
    <mergeCell ref="EGZ458756:EGZ458757"/>
    <mergeCell ref="EGZ524292:EGZ524293"/>
    <mergeCell ref="EGZ589828:EGZ589829"/>
    <mergeCell ref="EGZ655364:EGZ655365"/>
    <mergeCell ref="EGZ720900:EGZ720901"/>
    <mergeCell ref="EGZ786436:EGZ786437"/>
    <mergeCell ref="EGZ851972:EGZ851973"/>
    <mergeCell ref="EGZ917508:EGZ917509"/>
    <mergeCell ref="EGZ983044:EGZ983045"/>
    <mergeCell ref="EHF4:EHF5"/>
    <mergeCell ref="EHF65540:EHF65541"/>
    <mergeCell ref="EHF131076:EHF131077"/>
    <mergeCell ref="EHF196612:EHF196613"/>
    <mergeCell ref="EHF262148:EHF262149"/>
    <mergeCell ref="EHF327684:EHF327685"/>
    <mergeCell ref="EHF393220:EHF393221"/>
    <mergeCell ref="EHF458756:EHF458757"/>
    <mergeCell ref="EHF524292:EHF524293"/>
    <mergeCell ref="EHF589828:EHF589829"/>
    <mergeCell ref="EHF655364:EHF655365"/>
    <mergeCell ref="EHF720900:EHF720901"/>
    <mergeCell ref="EHF786436:EHF786437"/>
    <mergeCell ref="EHF851972:EHF851973"/>
    <mergeCell ref="EHF917508:EHF917509"/>
    <mergeCell ref="EHF983044:EHF983045"/>
    <mergeCell ref="EHG4:EHG5"/>
    <mergeCell ref="EHG65540:EHG65541"/>
    <mergeCell ref="EHG131076:EHG131077"/>
    <mergeCell ref="EHG196612:EHG196613"/>
    <mergeCell ref="EHG262148:EHG262149"/>
    <mergeCell ref="EHG327684:EHG327685"/>
    <mergeCell ref="EHG393220:EHG393221"/>
    <mergeCell ref="EHG458756:EHG458757"/>
    <mergeCell ref="EHG524292:EHG524293"/>
    <mergeCell ref="EHG589828:EHG589829"/>
    <mergeCell ref="EHG655364:EHG655365"/>
    <mergeCell ref="EHG720900:EHG720901"/>
    <mergeCell ref="EHG786436:EHG786437"/>
    <mergeCell ref="EHG851972:EHG851973"/>
    <mergeCell ref="EHG917508:EHG917509"/>
    <mergeCell ref="EHG983044:EHG983045"/>
    <mergeCell ref="EHH4:EHH5"/>
    <mergeCell ref="EHH65540:EHH65541"/>
    <mergeCell ref="EHH131076:EHH131077"/>
    <mergeCell ref="EHH196612:EHH196613"/>
    <mergeCell ref="EHH262148:EHH262149"/>
    <mergeCell ref="EHH327684:EHH327685"/>
    <mergeCell ref="EHH393220:EHH393221"/>
    <mergeCell ref="EHH458756:EHH458757"/>
    <mergeCell ref="EHH524292:EHH524293"/>
    <mergeCell ref="EHH589828:EHH589829"/>
    <mergeCell ref="EHH655364:EHH655365"/>
    <mergeCell ref="EHH720900:EHH720901"/>
    <mergeCell ref="EHH786436:EHH786437"/>
    <mergeCell ref="EHH851972:EHH851973"/>
    <mergeCell ref="EHH917508:EHH917509"/>
    <mergeCell ref="EHH983044:EHH983045"/>
    <mergeCell ref="EHI4:EHI5"/>
    <mergeCell ref="EHI65540:EHI65541"/>
    <mergeCell ref="EHI131076:EHI131077"/>
    <mergeCell ref="EHI196612:EHI196613"/>
    <mergeCell ref="EHI262148:EHI262149"/>
    <mergeCell ref="EHI327684:EHI327685"/>
    <mergeCell ref="EHI393220:EHI393221"/>
    <mergeCell ref="EHI458756:EHI458757"/>
    <mergeCell ref="EHI524292:EHI524293"/>
    <mergeCell ref="EHI589828:EHI589829"/>
    <mergeCell ref="EHI655364:EHI655365"/>
    <mergeCell ref="EHI720900:EHI720901"/>
    <mergeCell ref="EHI786436:EHI786437"/>
    <mergeCell ref="EHI851972:EHI851973"/>
    <mergeCell ref="EHI917508:EHI917509"/>
    <mergeCell ref="EHI983044:EHI983045"/>
    <mergeCell ref="EQS4:EQS5"/>
    <mergeCell ref="EQS65540:EQS65541"/>
    <mergeCell ref="EQS131076:EQS131077"/>
    <mergeCell ref="EQS196612:EQS196613"/>
    <mergeCell ref="EQS262148:EQS262149"/>
    <mergeCell ref="EQS327684:EQS327685"/>
    <mergeCell ref="EQS393220:EQS393221"/>
    <mergeCell ref="EQS458756:EQS458757"/>
    <mergeCell ref="EQS524292:EQS524293"/>
    <mergeCell ref="EQS589828:EQS589829"/>
    <mergeCell ref="EQS655364:EQS655365"/>
    <mergeCell ref="EQS720900:EQS720901"/>
    <mergeCell ref="EQS786436:EQS786437"/>
    <mergeCell ref="EQS851972:EQS851973"/>
    <mergeCell ref="EQS917508:EQS917509"/>
    <mergeCell ref="EQS983044:EQS983045"/>
    <mergeCell ref="EQT4:EQT5"/>
    <mergeCell ref="EQT65540:EQT65541"/>
    <mergeCell ref="EQT131076:EQT131077"/>
    <mergeCell ref="EQT196612:EQT196613"/>
    <mergeCell ref="EQT262148:EQT262149"/>
    <mergeCell ref="EQT327684:EQT327685"/>
    <mergeCell ref="EQT393220:EQT393221"/>
    <mergeCell ref="EQT458756:EQT458757"/>
    <mergeCell ref="EQT524292:EQT524293"/>
    <mergeCell ref="EQT589828:EQT589829"/>
    <mergeCell ref="EQT655364:EQT655365"/>
    <mergeCell ref="EQT720900:EQT720901"/>
    <mergeCell ref="EQT786436:EQT786437"/>
    <mergeCell ref="EQT851972:EQT851973"/>
    <mergeCell ref="EQT917508:EQT917509"/>
    <mergeCell ref="EQT983044:EQT983045"/>
    <mergeCell ref="EQU4:EQU5"/>
    <mergeCell ref="EQU65540:EQU65541"/>
    <mergeCell ref="EQU131076:EQU131077"/>
    <mergeCell ref="EQU196612:EQU196613"/>
    <mergeCell ref="EQU262148:EQU262149"/>
    <mergeCell ref="EQU327684:EQU327685"/>
    <mergeCell ref="EQU393220:EQU393221"/>
    <mergeCell ref="EQU458756:EQU458757"/>
    <mergeCell ref="EQU524292:EQU524293"/>
    <mergeCell ref="EQU589828:EQU589829"/>
    <mergeCell ref="EQU655364:EQU655365"/>
    <mergeCell ref="EQU720900:EQU720901"/>
    <mergeCell ref="EQU786436:EQU786437"/>
    <mergeCell ref="EQU851972:EQU851973"/>
    <mergeCell ref="EQU917508:EQU917509"/>
    <mergeCell ref="EQU983044:EQU983045"/>
    <mergeCell ref="EQV4:EQV5"/>
    <mergeCell ref="EQV65540:EQV65541"/>
    <mergeCell ref="EQV131076:EQV131077"/>
    <mergeCell ref="EQV196612:EQV196613"/>
    <mergeCell ref="EQV262148:EQV262149"/>
    <mergeCell ref="EQV327684:EQV327685"/>
    <mergeCell ref="EQV393220:EQV393221"/>
    <mergeCell ref="EQV458756:EQV458757"/>
    <mergeCell ref="EQV524292:EQV524293"/>
    <mergeCell ref="EQV589828:EQV589829"/>
    <mergeCell ref="EQV655364:EQV655365"/>
    <mergeCell ref="EQV720900:EQV720901"/>
    <mergeCell ref="EQV786436:EQV786437"/>
    <mergeCell ref="EQV851972:EQV851973"/>
    <mergeCell ref="EQV917508:EQV917509"/>
    <mergeCell ref="EQV983044:EQV983045"/>
    <mergeCell ref="ERB4:ERB5"/>
    <mergeCell ref="ERB65540:ERB65541"/>
    <mergeCell ref="ERB131076:ERB131077"/>
    <mergeCell ref="ERB196612:ERB196613"/>
    <mergeCell ref="ERB262148:ERB262149"/>
    <mergeCell ref="ERB327684:ERB327685"/>
    <mergeCell ref="ERB393220:ERB393221"/>
    <mergeCell ref="ERB458756:ERB458757"/>
    <mergeCell ref="ERB524292:ERB524293"/>
    <mergeCell ref="ERB589828:ERB589829"/>
    <mergeCell ref="ERB655364:ERB655365"/>
    <mergeCell ref="ERB720900:ERB720901"/>
    <mergeCell ref="ERB786436:ERB786437"/>
    <mergeCell ref="ERB851972:ERB851973"/>
    <mergeCell ref="ERB917508:ERB917509"/>
    <mergeCell ref="ERB983044:ERB983045"/>
    <mergeCell ref="ERC4:ERC5"/>
    <mergeCell ref="ERC65540:ERC65541"/>
    <mergeCell ref="ERC131076:ERC131077"/>
    <mergeCell ref="ERC196612:ERC196613"/>
    <mergeCell ref="ERC262148:ERC262149"/>
    <mergeCell ref="ERC327684:ERC327685"/>
    <mergeCell ref="ERC393220:ERC393221"/>
    <mergeCell ref="ERC458756:ERC458757"/>
    <mergeCell ref="ERC524292:ERC524293"/>
    <mergeCell ref="ERC589828:ERC589829"/>
    <mergeCell ref="ERC655364:ERC655365"/>
    <mergeCell ref="ERC720900:ERC720901"/>
    <mergeCell ref="ERC786436:ERC786437"/>
    <mergeCell ref="ERC851972:ERC851973"/>
    <mergeCell ref="ERC917508:ERC917509"/>
    <mergeCell ref="ERC983044:ERC983045"/>
    <mergeCell ref="ERD4:ERD5"/>
    <mergeCell ref="ERD65540:ERD65541"/>
    <mergeCell ref="ERD131076:ERD131077"/>
    <mergeCell ref="ERD196612:ERD196613"/>
    <mergeCell ref="ERD262148:ERD262149"/>
    <mergeCell ref="ERD327684:ERD327685"/>
    <mergeCell ref="ERD393220:ERD393221"/>
    <mergeCell ref="ERD458756:ERD458757"/>
    <mergeCell ref="ERD524292:ERD524293"/>
    <mergeCell ref="ERD589828:ERD589829"/>
    <mergeCell ref="ERD655364:ERD655365"/>
    <mergeCell ref="ERD720900:ERD720901"/>
    <mergeCell ref="ERD786436:ERD786437"/>
    <mergeCell ref="ERD851972:ERD851973"/>
    <mergeCell ref="ERD917508:ERD917509"/>
    <mergeCell ref="ERD983044:ERD983045"/>
    <mergeCell ref="ERE4:ERE5"/>
    <mergeCell ref="ERE65540:ERE65541"/>
    <mergeCell ref="ERE131076:ERE131077"/>
    <mergeCell ref="ERE196612:ERE196613"/>
    <mergeCell ref="ERE262148:ERE262149"/>
    <mergeCell ref="ERE327684:ERE327685"/>
    <mergeCell ref="ERE393220:ERE393221"/>
    <mergeCell ref="ERE458756:ERE458757"/>
    <mergeCell ref="ERE524292:ERE524293"/>
    <mergeCell ref="ERE589828:ERE589829"/>
    <mergeCell ref="ERE655364:ERE655365"/>
    <mergeCell ref="ERE720900:ERE720901"/>
    <mergeCell ref="ERE786436:ERE786437"/>
    <mergeCell ref="ERE851972:ERE851973"/>
    <mergeCell ref="ERE917508:ERE917509"/>
    <mergeCell ref="ERE983044:ERE983045"/>
    <mergeCell ref="FAO4:FAO5"/>
    <mergeCell ref="FAO65540:FAO65541"/>
    <mergeCell ref="FAO131076:FAO131077"/>
    <mergeCell ref="FAO196612:FAO196613"/>
    <mergeCell ref="FAO262148:FAO262149"/>
    <mergeCell ref="FAO327684:FAO327685"/>
    <mergeCell ref="FAO393220:FAO393221"/>
    <mergeCell ref="FAO458756:FAO458757"/>
    <mergeCell ref="FAO524292:FAO524293"/>
    <mergeCell ref="FAO589828:FAO589829"/>
    <mergeCell ref="FAO655364:FAO655365"/>
    <mergeCell ref="FAO720900:FAO720901"/>
    <mergeCell ref="FAO786436:FAO786437"/>
    <mergeCell ref="FAO851972:FAO851973"/>
    <mergeCell ref="FAO917508:FAO917509"/>
    <mergeCell ref="FAO983044:FAO983045"/>
    <mergeCell ref="FAP4:FAP5"/>
    <mergeCell ref="FAP65540:FAP65541"/>
    <mergeCell ref="FAP131076:FAP131077"/>
    <mergeCell ref="FAP196612:FAP196613"/>
    <mergeCell ref="FAP262148:FAP262149"/>
    <mergeCell ref="FAP327684:FAP327685"/>
    <mergeCell ref="FAP393220:FAP393221"/>
    <mergeCell ref="FAP458756:FAP458757"/>
    <mergeCell ref="FAP524292:FAP524293"/>
    <mergeCell ref="FAP589828:FAP589829"/>
    <mergeCell ref="FAP655364:FAP655365"/>
    <mergeCell ref="FAP720900:FAP720901"/>
    <mergeCell ref="FAP786436:FAP786437"/>
    <mergeCell ref="FAP851972:FAP851973"/>
    <mergeCell ref="FAP917508:FAP917509"/>
    <mergeCell ref="FAP983044:FAP983045"/>
    <mergeCell ref="FAQ4:FAQ5"/>
    <mergeCell ref="FAQ65540:FAQ65541"/>
    <mergeCell ref="FAQ131076:FAQ131077"/>
    <mergeCell ref="FAQ196612:FAQ196613"/>
    <mergeCell ref="FAQ262148:FAQ262149"/>
    <mergeCell ref="FAQ327684:FAQ327685"/>
    <mergeCell ref="FAQ393220:FAQ393221"/>
    <mergeCell ref="FAQ458756:FAQ458757"/>
    <mergeCell ref="FAQ524292:FAQ524293"/>
    <mergeCell ref="FAQ589828:FAQ589829"/>
    <mergeCell ref="FAQ655364:FAQ655365"/>
    <mergeCell ref="FAQ720900:FAQ720901"/>
    <mergeCell ref="FAQ786436:FAQ786437"/>
    <mergeCell ref="FAQ851972:FAQ851973"/>
    <mergeCell ref="FAQ917508:FAQ917509"/>
    <mergeCell ref="FAQ983044:FAQ983045"/>
    <mergeCell ref="FAR4:FAR5"/>
    <mergeCell ref="FAR65540:FAR65541"/>
    <mergeCell ref="FAR131076:FAR131077"/>
    <mergeCell ref="FAR196612:FAR196613"/>
    <mergeCell ref="FAR262148:FAR262149"/>
    <mergeCell ref="FAR327684:FAR327685"/>
    <mergeCell ref="FAR393220:FAR393221"/>
    <mergeCell ref="FAR458756:FAR458757"/>
    <mergeCell ref="FAR524292:FAR524293"/>
    <mergeCell ref="FAR589828:FAR589829"/>
    <mergeCell ref="FAR655364:FAR655365"/>
    <mergeCell ref="FAR720900:FAR720901"/>
    <mergeCell ref="FAR786436:FAR786437"/>
    <mergeCell ref="FAR851972:FAR851973"/>
    <mergeCell ref="FAR917508:FAR917509"/>
    <mergeCell ref="FAR983044:FAR983045"/>
    <mergeCell ref="FAX4:FAX5"/>
    <mergeCell ref="FAX65540:FAX65541"/>
    <mergeCell ref="FAX131076:FAX131077"/>
    <mergeCell ref="FAX196612:FAX196613"/>
    <mergeCell ref="FAX262148:FAX262149"/>
    <mergeCell ref="FAX327684:FAX327685"/>
    <mergeCell ref="FAX393220:FAX393221"/>
    <mergeCell ref="FAX458756:FAX458757"/>
    <mergeCell ref="FAX524292:FAX524293"/>
    <mergeCell ref="FAX589828:FAX589829"/>
    <mergeCell ref="FAX655364:FAX655365"/>
    <mergeCell ref="FAX720900:FAX720901"/>
    <mergeCell ref="FAX786436:FAX786437"/>
    <mergeCell ref="FAX851972:FAX851973"/>
    <mergeCell ref="FAX917508:FAX917509"/>
    <mergeCell ref="FAX983044:FAX983045"/>
    <mergeCell ref="FAY4:FAY5"/>
    <mergeCell ref="FAY65540:FAY65541"/>
    <mergeCell ref="FAY131076:FAY131077"/>
    <mergeCell ref="FAY196612:FAY196613"/>
    <mergeCell ref="FAY262148:FAY262149"/>
    <mergeCell ref="FAY327684:FAY327685"/>
    <mergeCell ref="FAY393220:FAY393221"/>
    <mergeCell ref="FAY458756:FAY458757"/>
    <mergeCell ref="FAY524292:FAY524293"/>
    <mergeCell ref="FAY589828:FAY589829"/>
    <mergeCell ref="FAY655364:FAY655365"/>
    <mergeCell ref="FAY720900:FAY720901"/>
    <mergeCell ref="FAY786436:FAY786437"/>
    <mergeCell ref="FAY851972:FAY851973"/>
    <mergeCell ref="FAY917508:FAY917509"/>
    <mergeCell ref="FAY983044:FAY983045"/>
    <mergeCell ref="FAZ4:FAZ5"/>
    <mergeCell ref="FAZ65540:FAZ65541"/>
    <mergeCell ref="FAZ131076:FAZ131077"/>
    <mergeCell ref="FAZ196612:FAZ196613"/>
    <mergeCell ref="FAZ262148:FAZ262149"/>
    <mergeCell ref="FAZ327684:FAZ327685"/>
    <mergeCell ref="FAZ393220:FAZ393221"/>
    <mergeCell ref="FAZ458756:FAZ458757"/>
    <mergeCell ref="FAZ524292:FAZ524293"/>
    <mergeCell ref="FAZ589828:FAZ589829"/>
    <mergeCell ref="FAZ655364:FAZ655365"/>
    <mergeCell ref="FAZ720900:FAZ720901"/>
    <mergeCell ref="FAZ786436:FAZ786437"/>
    <mergeCell ref="FAZ851972:FAZ851973"/>
    <mergeCell ref="FAZ917508:FAZ917509"/>
    <mergeCell ref="FAZ983044:FAZ983045"/>
    <mergeCell ref="FBA4:FBA5"/>
    <mergeCell ref="FBA65540:FBA65541"/>
    <mergeCell ref="FBA131076:FBA131077"/>
    <mergeCell ref="FBA196612:FBA196613"/>
    <mergeCell ref="FBA262148:FBA262149"/>
    <mergeCell ref="FBA327684:FBA327685"/>
    <mergeCell ref="FBA393220:FBA393221"/>
    <mergeCell ref="FBA458756:FBA458757"/>
    <mergeCell ref="FBA524292:FBA524293"/>
    <mergeCell ref="FBA589828:FBA589829"/>
    <mergeCell ref="FBA655364:FBA655365"/>
    <mergeCell ref="FBA720900:FBA720901"/>
    <mergeCell ref="FBA786436:FBA786437"/>
    <mergeCell ref="FBA851972:FBA851973"/>
    <mergeCell ref="FBA917508:FBA917509"/>
    <mergeCell ref="FBA983044:FBA983045"/>
    <mergeCell ref="FKK4:FKK5"/>
    <mergeCell ref="FKK65540:FKK65541"/>
    <mergeCell ref="FKK131076:FKK131077"/>
    <mergeCell ref="FKK196612:FKK196613"/>
    <mergeCell ref="FKK262148:FKK262149"/>
    <mergeCell ref="FKK327684:FKK327685"/>
    <mergeCell ref="FKK393220:FKK393221"/>
    <mergeCell ref="FKK458756:FKK458757"/>
    <mergeCell ref="FKK524292:FKK524293"/>
    <mergeCell ref="FKK589828:FKK589829"/>
    <mergeCell ref="FKK655364:FKK655365"/>
    <mergeCell ref="FKK720900:FKK720901"/>
    <mergeCell ref="FKK786436:FKK786437"/>
    <mergeCell ref="FKK851972:FKK851973"/>
    <mergeCell ref="FKK917508:FKK917509"/>
    <mergeCell ref="FKK983044:FKK983045"/>
    <mergeCell ref="FKL4:FKL5"/>
    <mergeCell ref="FKL65540:FKL65541"/>
    <mergeCell ref="FKL131076:FKL131077"/>
    <mergeCell ref="FKL196612:FKL196613"/>
    <mergeCell ref="FKL262148:FKL262149"/>
    <mergeCell ref="FKL327684:FKL327685"/>
    <mergeCell ref="FKL393220:FKL393221"/>
    <mergeCell ref="FKL458756:FKL458757"/>
    <mergeCell ref="FKL524292:FKL524293"/>
    <mergeCell ref="FKL589828:FKL589829"/>
    <mergeCell ref="FKL655364:FKL655365"/>
    <mergeCell ref="FKL720900:FKL720901"/>
    <mergeCell ref="FKL786436:FKL786437"/>
    <mergeCell ref="FKL851972:FKL851973"/>
    <mergeCell ref="FKL917508:FKL917509"/>
    <mergeCell ref="FKL983044:FKL983045"/>
    <mergeCell ref="FKM4:FKM5"/>
    <mergeCell ref="FKM65540:FKM65541"/>
    <mergeCell ref="FKM131076:FKM131077"/>
    <mergeCell ref="FKM196612:FKM196613"/>
    <mergeCell ref="FKM262148:FKM262149"/>
    <mergeCell ref="FKM327684:FKM327685"/>
    <mergeCell ref="FKM393220:FKM393221"/>
    <mergeCell ref="FKM458756:FKM458757"/>
    <mergeCell ref="FKM524292:FKM524293"/>
    <mergeCell ref="FKM589828:FKM589829"/>
    <mergeCell ref="FKM655364:FKM655365"/>
    <mergeCell ref="FKM720900:FKM720901"/>
    <mergeCell ref="FKM786436:FKM786437"/>
    <mergeCell ref="FKM851972:FKM851973"/>
    <mergeCell ref="FKM917508:FKM917509"/>
    <mergeCell ref="FKM983044:FKM983045"/>
    <mergeCell ref="FKN4:FKN5"/>
    <mergeCell ref="FKN65540:FKN65541"/>
    <mergeCell ref="FKN131076:FKN131077"/>
    <mergeCell ref="FKN196612:FKN196613"/>
    <mergeCell ref="FKN262148:FKN262149"/>
    <mergeCell ref="FKN327684:FKN327685"/>
    <mergeCell ref="FKN393220:FKN393221"/>
    <mergeCell ref="FKN458756:FKN458757"/>
    <mergeCell ref="FKN524292:FKN524293"/>
    <mergeCell ref="FKN589828:FKN589829"/>
    <mergeCell ref="FKN655364:FKN655365"/>
    <mergeCell ref="FKN720900:FKN720901"/>
    <mergeCell ref="FKN786436:FKN786437"/>
    <mergeCell ref="FKN851972:FKN851973"/>
    <mergeCell ref="FKN917508:FKN917509"/>
    <mergeCell ref="FKN983044:FKN983045"/>
    <mergeCell ref="FKT4:FKT5"/>
    <mergeCell ref="FKT65540:FKT65541"/>
    <mergeCell ref="FKT131076:FKT131077"/>
    <mergeCell ref="FKT196612:FKT196613"/>
    <mergeCell ref="FKT262148:FKT262149"/>
    <mergeCell ref="FKT327684:FKT327685"/>
    <mergeCell ref="FKT393220:FKT393221"/>
    <mergeCell ref="FKT458756:FKT458757"/>
    <mergeCell ref="FKT524292:FKT524293"/>
    <mergeCell ref="FKT589828:FKT589829"/>
    <mergeCell ref="FKT655364:FKT655365"/>
    <mergeCell ref="FKT720900:FKT720901"/>
    <mergeCell ref="FKT786436:FKT786437"/>
    <mergeCell ref="FKT851972:FKT851973"/>
    <mergeCell ref="FKT917508:FKT917509"/>
    <mergeCell ref="FKT983044:FKT983045"/>
    <mergeCell ref="FKU4:FKU5"/>
    <mergeCell ref="FKU65540:FKU65541"/>
    <mergeCell ref="FKU131076:FKU131077"/>
    <mergeCell ref="FKU196612:FKU196613"/>
    <mergeCell ref="FKU262148:FKU262149"/>
    <mergeCell ref="FKU327684:FKU327685"/>
    <mergeCell ref="FKU393220:FKU393221"/>
    <mergeCell ref="FKU458756:FKU458757"/>
    <mergeCell ref="FKU524292:FKU524293"/>
    <mergeCell ref="FKU589828:FKU589829"/>
    <mergeCell ref="FKU655364:FKU655365"/>
    <mergeCell ref="FKU720900:FKU720901"/>
    <mergeCell ref="FKU786436:FKU786437"/>
    <mergeCell ref="FKU851972:FKU851973"/>
    <mergeCell ref="FKU917508:FKU917509"/>
    <mergeCell ref="FKU983044:FKU983045"/>
    <mergeCell ref="FKV4:FKV5"/>
    <mergeCell ref="FKV65540:FKV65541"/>
    <mergeCell ref="FKV131076:FKV131077"/>
    <mergeCell ref="FKV196612:FKV196613"/>
    <mergeCell ref="FKV262148:FKV262149"/>
    <mergeCell ref="FKV327684:FKV327685"/>
    <mergeCell ref="FKV393220:FKV393221"/>
    <mergeCell ref="FKV458756:FKV458757"/>
    <mergeCell ref="FKV524292:FKV524293"/>
    <mergeCell ref="FKV589828:FKV589829"/>
    <mergeCell ref="FKV655364:FKV655365"/>
    <mergeCell ref="FKV720900:FKV720901"/>
    <mergeCell ref="FKV786436:FKV786437"/>
    <mergeCell ref="FKV851972:FKV851973"/>
    <mergeCell ref="FKV917508:FKV917509"/>
    <mergeCell ref="FKV983044:FKV983045"/>
    <mergeCell ref="FKW4:FKW5"/>
    <mergeCell ref="FKW65540:FKW65541"/>
    <mergeCell ref="FKW131076:FKW131077"/>
    <mergeCell ref="FKW196612:FKW196613"/>
    <mergeCell ref="FKW262148:FKW262149"/>
    <mergeCell ref="FKW327684:FKW327685"/>
    <mergeCell ref="FKW393220:FKW393221"/>
    <mergeCell ref="FKW458756:FKW458757"/>
    <mergeCell ref="FKW524292:FKW524293"/>
    <mergeCell ref="FKW589828:FKW589829"/>
    <mergeCell ref="FKW655364:FKW655365"/>
    <mergeCell ref="FKW720900:FKW720901"/>
    <mergeCell ref="FKW786436:FKW786437"/>
    <mergeCell ref="FKW851972:FKW851973"/>
    <mergeCell ref="FKW917508:FKW917509"/>
    <mergeCell ref="FKW983044:FKW983045"/>
    <mergeCell ref="FUG4:FUG5"/>
    <mergeCell ref="FUG65540:FUG65541"/>
    <mergeCell ref="FUG131076:FUG131077"/>
    <mergeCell ref="FUG196612:FUG196613"/>
    <mergeCell ref="FUG262148:FUG262149"/>
    <mergeCell ref="FUG327684:FUG327685"/>
    <mergeCell ref="FUG393220:FUG393221"/>
    <mergeCell ref="FUG458756:FUG458757"/>
    <mergeCell ref="FUG524292:FUG524293"/>
    <mergeCell ref="FUG589828:FUG589829"/>
    <mergeCell ref="FUG655364:FUG655365"/>
    <mergeCell ref="FUG720900:FUG720901"/>
    <mergeCell ref="FUG786436:FUG786437"/>
    <mergeCell ref="FUG851972:FUG851973"/>
    <mergeCell ref="FUG917508:FUG917509"/>
    <mergeCell ref="FUG983044:FUG983045"/>
    <mergeCell ref="FUH4:FUH5"/>
    <mergeCell ref="FUH65540:FUH65541"/>
    <mergeCell ref="FUH131076:FUH131077"/>
    <mergeCell ref="FUH196612:FUH196613"/>
    <mergeCell ref="FUH262148:FUH262149"/>
    <mergeCell ref="FUH327684:FUH327685"/>
    <mergeCell ref="FUH393220:FUH393221"/>
    <mergeCell ref="FUH458756:FUH458757"/>
    <mergeCell ref="FUH524292:FUH524293"/>
    <mergeCell ref="FUH589828:FUH589829"/>
    <mergeCell ref="FUH655364:FUH655365"/>
    <mergeCell ref="FUH720900:FUH720901"/>
    <mergeCell ref="FUH786436:FUH786437"/>
    <mergeCell ref="FUH851972:FUH851973"/>
    <mergeCell ref="FUH917508:FUH917509"/>
    <mergeCell ref="FUH983044:FUH983045"/>
    <mergeCell ref="FUI4:FUI5"/>
    <mergeCell ref="FUI65540:FUI65541"/>
    <mergeCell ref="FUI131076:FUI131077"/>
    <mergeCell ref="FUI196612:FUI196613"/>
    <mergeCell ref="FUI262148:FUI262149"/>
    <mergeCell ref="FUI327684:FUI327685"/>
    <mergeCell ref="FUI393220:FUI393221"/>
    <mergeCell ref="FUI458756:FUI458757"/>
    <mergeCell ref="FUI524292:FUI524293"/>
    <mergeCell ref="FUI589828:FUI589829"/>
    <mergeCell ref="FUI655364:FUI655365"/>
    <mergeCell ref="FUI720900:FUI720901"/>
    <mergeCell ref="FUI786436:FUI786437"/>
    <mergeCell ref="FUI851972:FUI851973"/>
    <mergeCell ref="FUI917508:FUI917509"/>
    <mergeCell ref="FUI983044:FUI983045"/>
    <mergeCell ref="FUJ4:FUJ5"/>
    <mergeCell ref="FUJ65540:FUJ65541"/>
    <mergeCell ref="FUJ131076:FUJ131077"/>
    <mergeCell ref="FUJ196612:FUJ196613"/>
    <mergeCell ref="FUJ262148:FUJ262149"/>
    <mergeCell ref="FUJ327684:FUJ327685"/>
    <mergeCell ref="FUJ393220:FUJ393221"/>
    <mergeCell ref="FUJ458756:FUJ458757"/>
    <mergeCell ref="FUJ524292:FUJ524293"/>
    <mergeCell ref="FUJ589828:FUJ589829"/>
    <mergeCell ref="FUJ655364:FUJ655365"/>
    <mergeCell ref="FUJ720900:FUJ720901"/>
    <mergeCell ref="FUJ786436:FUJ786437"/>
    <mergeCell ref="FUJ851972:FUJ851973"/>
    <mergeCell ref="FUJ917508:FUJ917509"/>
    <mergeCell ref="FUJ983044:FUJ983045"/>
    <mergeCell ref="FUP4:FUP5"/>
    <mergeCell ref="FUP65540:FUP65541"/>
    <mergeCell ref="FUP131076:FUP131077"/>
    <mergeCell ref="FUP196612:FUP196613"/>
    <mergeCell ref="FUP262148:FUP262149"/>
    <mergeCell ref="FUP327684:FUP327685"/>
    <mergeCell ref="FUP393220:FUP393221"/>
    <mergeCell ref="FUP458756:FUP458757"/>
    <mergeCell ref="FUP524292:FUP524293"/>
    <mergeCell ref="FUP589828:FUP589829"/>
    <mergeCell ref="FUP655364:FUP655365"/>
    <mergeCell ref="FUP720900:FUP720901"/>
    <mergeCell ref="FUP786436:FUP786437"/>
    <mergeCell ref="FUP851972:FUP851973"/>
    <mergeCell ref="FUP917508:FUP917509"/>
    <mergeCell ref="FUP983044:FUP983045"/>
    <mergeCell ref="FUQ4:FUQ5"/>
    <mergeCell ref="FUQ65540:FUQ65541"/>
    <mergeCell ref="FUQ131076:FUQ131077"/>
    <mergeCell ref="FUQ196612:FUQ196613"/>
    <mergeCell ref="FUQ262148:FUQ262149"/>
    <mergeCell ref="FUQ327684:FUQ327685"/>
    <mergeCell ref="FUQ393220:FUQ393221"/>
    <mergeCell ref="FUQ458756:FUQ458757"/>
    <mergeCell ref="FUQ524292:FUQ524293"/>
    <mergeCell ref="FUQ589828:FUQ589829"/>
    <mergeCell ref="FUQ655364:FUQ655365"/>
    <mergeCell ref="FUQ720900:FUQ720901"/>
    <mergeCell ref="FUQ786436:FUQ786437"/>
    <mergeCell ref="FUQ851972:FUQ851973"/>
    <mergeCell ref="FUQ917508:FUQ917509"/>
    <mergeCell ref="FUQ983044:FUQ983045"/>
    <mergeCell ref="FUR4:FUR5"/>
    <mergeCell ref="FUR65540:FUR65541"/>
    <mergeCell ref="FUR131076:FUR131077"/>
    <mergeCell ref="FUR196612:FUR196613"/>
    <mergeCell ref="FUR262148:FUR262149"/>
    <mergeCell ref="FUR327684:FUR327685"/>
    <mergeCell ref="FUR393220:FUR393221"/>
    <mergeCell ref="FUR458756:FUR458757"/>
    <mergeCell ref="FUR524292:FUR524293"/>
    <mergeCell ref="FUR589828:FUR589829"/>
    <mergeCell ref="FUR655364:FUR655365"/>
    <mergeCell ref="FUR720900:FUR720901"/>
    <mergeCell ref="FUR786436:FUR786437"/>
    <mergeCell ref="FUR851972:FUR851973"/>
    <mergeCell ref="FUR917508:FUR917509"/>
    <mergeCell ref="FUR983044:FUR983045"/>
    <mergeCell ref="FUS4:FUS5"/>
    <mergeCell ref="FUS65540:FUS65541"/>
    <mergeCell ref="FUS131076:FUS131077"/>
    <mergeCell ref="FUS196612:FUS196613"/>
    <mergeCell ref="FUS262148:FUS262149"/>
    <mergeCell ref="FUS327684:FUS327685"/>
    <mergeCell ref="FUS393220:FUS393221"/>
    <mergeCell ref="FUS458756:FUS458757"/>
    <mergeCell ref="FUS524292:FUS524293"/>
    <mergeCell ref="FUS589828:FUS589829"/>
    <mergeCell ref="FUS655364:FUS655365"/>
    <mergeCell ref="FUS720900:FUS720901"/>
    <mergeCell ref="FUS786436:FUS786437"/>
    <mergeCell ref="FUS851972:FUS851973"/>
    <mergeCell ref="FUS917508:FUS917509"/>
    <mergeCell ref="FUS983044:FUS983045"/>
    <mergeCell ref="GEC4:GEC5"/>
    <mergeCell ref="GEC65540:GEC65541"/>
    <mergeCell ref="GEC131076:GEC131077"/>
    <mergeCell ref="GEC196612:GEC196613"/>
    <mergeCell ref="GEC262148:GEC262149"/>
    <mergeCell ref="GEC327684:GEC327685"/>
    <mergeCell ref="GEC393220:GEC393221"/>
    <mergeCell ref="GEC458756:GEC458757"/>
    <mergeCell ref="GEC524292:GEC524293"/>
    <mergeCell ref="GEC589828:GEC589829"/>
    <mergeCell ref="GEC655364:GEC655365"/>
    <mergeCell ref="GEC720900:GEC720901"/>
    <mergeCell ref="GEC786436:GEC786437"/>
    <mergeCell ref="GEC851972:GEC851973"/>
    <mergeCell ref="GEC917508:GEC917509"/>
    <mergeCell ref="GEC983044:GEC983045"/>
    <mergeCell ref="GED4:GED5"/>
    <mergeCell ref="GED65540:GED65541"/>
    <mergeCell ref="GED131076:GED131077"/>
    <mergeCell ref="GED196612:GED196613"/>
    <mergeCell ref="GED262148:GED262149"/>
    <mergeCell ref="GED327684:GED327685"/>
    <mergeCell ref="GED393220:GED393221"/>
    <mergeCell ref="GED458756:GED458757"/>
    <mergeCell ref="GED524292:GED524293"/>
    <mergeCell ref="GED589828:GED589829"/>
    <mergeCell ref="GED655364:GED655365"/>
    <mergeCell ref="GED720900:GED720901"/>
    <mergeCell ref="GED786436:GED786437"/>
    <mergeCell ref="GED851972:GED851973"/>
    <mergeCell ref="GED917508:GED917509"/>
    <mergeCell ref="GED983044:GED983045"/>
    <mergeCell ref="GEE4:GEE5"/>
    <mergeCell ref="GEE65540:GEE65541"/>
    <mergeCell ref="GEE131076:GEE131077"/>
    <mergeCell ref="GEE196612:GEE196613"/>
    <mergeCell ref="GEE262148:GEE262149"/>
    <mergeCell ref="GEE327684:GEE327685"/>
    <mergeCell ref="GEE393220:GEE393221"/>
    <mergeCell ref="GEE458756:GEE458757"/>
    <mergeCell ref="GEE524292:GEE524293"/>
    <mergeCell ref="GEE589828:GEE589829"/>
    <mergeCell ref="GEE655364:GEE655365"/>
    <mergeCell ref="GEE720900:GEE720901"/>
    <mergeCell ref="GEE786436:GEE786437"/>
    <mergeCell ref="GEE851972:GEE851973"/>
    <mergeCell ref="GEE917508:GEE917509"/>
    <mergeCell ref="GEE983044:GEE983045"/>
    <mergeCell ref="GEF4:GEF5"/>
    <mergeCell ref="GEF65540:GEF65541"/>
    <mergeCell ref="GEF131076:GEF131077"/>
    <mergeCell ref="GEF196612:GEF196613"/>
    <mergeCell ref="GEF262148:GEF262149"/>
    <mergeCell ref="GEF327684:GEF327685"/>
    <mergeCell ref="GEF393220:GEF393221"/>
    <mergeCell ref="GEF458756:GEF458757"/>
    <mergeCell ref="GEF524292:GEF524293"/>
    <mergeCell ref="GEF589828:GEF589829"/>
    <mergeCell ref="GEF655364:GEF655365"/>
    <mergeCell ref="GEF720900:GEF720901"/>
    <mergeCell ref="GEF786436:GEF786437"/>
    <mergeCell ref="GEF851972:GEF851973"/>
    <mergeCell ref="GEF917508:GEF917509"/>
    <mergeCell ref="GEF983044:GEF983045"/>
    <mergeCell ref="GEL4:GEL5"/>
    <mergeCell ref="GEL65540:GEL65541"/>
    <mergeCell ref="GEL131076:GEL131077"/>
    <mergeCell ref="GEL196612:GEL196613"/>
    <mergeCell ref="GEL262148:GEL262149"/>
    <mergeCell ref="GEL327684:GEL327685"/>
    <mergeCell ref="GEL393220:GEL393221"/>
    <mergeCell ref="GEL458756:GEL458757"/>
    <mergeCell ref="GEL524292:GEL524293"/>
    <mergeCell ref="GEL589828:GEL589829"/>
    <mergeCell ref="GEL655364:GEL655365"/>
    <mergeCell ref="GEL720900:GEL720901"/>
    <mergeCell ref="GEL786436:GEL786437"/>
    <mergeCell ref="GEL851972:GEL851973"/>
    <mergeCell ref="GEL917508:GEL917509"/>
    <mergeCell ref="GEL983044:GEL983045"/>
    <mergeCell ref="GEM4:GEM5"/>
    <mergeCell ref="GEM65540:GEM65541"/>
    <mergeCell ref="GEM131076:GEM131077"/>
    <mergeCell ref="GEM196612:GEM196613"/>
    <mergeCell ref="GEM262148:GEM262149"/>
    <mergeCell ref="GEM327684:GEM327685"/>
    <mergeCell ref="GEM393220:GEM393221"/>
    <mergeCell ref="GEM458756:GEM458757"/>
    <mergeCell ref="GEM524292:GEM524293"/>
    <mergeCell ref="GEM589828:GEM589829"/>
    <mergeCell ref="GEM655364:GEM655365"/>
    <mergeCell ref="GEM720900:GEM720901"/>
    <mergeCell ref="GEM786436:GEM786437"/>
    <mergeCell ref="GEM851972:GEM851973"/>
    <mergeCell ref="GEM917508:GEM917509"/>
    <mergeCell ref="GEM983044:GEM983045"/>
    <mergeCell ref="GEN4:GEN5"/>
    <mergeCell ref="GEN65540:GEN65541"/>
    <mergeCell ref="GEN131076:GEN131077"/>
    <mergeCell ref="GEN196612:GEN196613"/>
    <mergeCell ref="GEN262148:GEN262149"/>
    <mergeCell ref="GEN327684:GEN327685"/>
    <mergeCell ref="GEN393220:GEN393221"/>
    <mergeCell ref="GEN458756:GEN458757"/>
    <mergeCell ref="GEN524292:GEN524293"/>
    <mergeCell ref="GEN589828:GEN589829"/>
    <mergeCell ref="GEN655364:GEN655365"/>
    <mergeCell ref="GEN720900:GEN720901"/>
    <mergeCell ref="GEN786436:GEN786437"/>
    <mergeCell ref="GEN851972:GEN851973"/>
    <mergeCell ref="GEN917508:GEN917509"/>
    <mergeCell ref="GEN983044:GEN983045"/>
    <mergeCell ref="GEO4:GEO5"/>
    <mergeCell ref="GEO65540:GEO65541"/>
    <mergeCell ref="GEO131076:GEO131077"/>
    <mergeCell ref="GEO196612:GEO196613"/>
    <mergeCell ref="GEO262148:GEO262149"/>
    <mergeCell ref="GEO327684:GEO327685"/>
    <mergeCell ref="GEO393220:GEO393221"/>
    <mergeCell ref="GEO458756:GEO458757"/>
    <mergeCell ref="GEO524292:GEO524293"/>
    <mergeCell ref="GEO589828:GEO589829"/>
    <mergeCell ref="GEO655364:GEO655365"/>
    <mergeCell ref="GEO720900:GEO720901"/>
    <mergeCell ref="GEO786436:GEO786437"/>
    <mergeCell ref="GEO851972:GEO851973"/>
    <mergeCell ref="GEO917508:GEO917509"/>
    <mergeCell ref="GEO983044:GEO983045"/>
    <mergeCell ref="GNY4:GNY5"/>
    <mergeCell ref="GNY65540:GNY65541"/>
    <mergeCell ref="GNY131076:GNY131077"/>
    <mergeCell ref="GNY196612:GNY196613"/>
    <mergeCell ref="GNY262148:GNY262149"/>
    <mergeCell ref="GNY327684:GNY327685"/>
    <mergeCell ref="GNY393220:GNY393221"/>
    <mergeCell ref="GNY458756:GNY458757"/>
    <mergeCell ref="GNY524292:GNY524293"/>
    <mergeCell ref="GNY589828:GNY589829"/>
    <mergeCell ref="GNY655364:GNY655365"/>
    <mergeCell ref="GNY720900:GNY720901"/>
    <mergeCell ref="GNY786436:GNY786437"/>
    <mergeCell ref="GNY851972:GNY851973"/>
    <mergeCell ref="GNY917508:GNY917509"/>
    <mergeCell ref="GNY983044:GNY983045"/>
    <mergeCell ref="GNZ4:GNZ5"/>
    <mergeCell ref="GNZ65540:GNZ65541"/>
    <mergeCell ref="GNZ131076:GNZ131077"/>
    <mergeCell ref="GNZ196612:GNZ196613"/>
    <mergeCell ref="GNZ262148:GNZ262149"/>
    <mergeCell ref="GNZ327684:GNZ327685"/>
    <mergeCell ref="GNZ393220:GNZ393221"/>
    <mergeCell ref="GNZ458756:GNZ458757"/>
    <mergeCell ref="GNZ524292:GNZ524293"/>
    <mergeCell ref="GNZ589828:GNZ589829"/>
    <mergeCell ref="GNZ655364:GNZ655365"/>
    <mergeCell ref="GNZ720900:GNZ720901"/>
    <mergeCell ref="GNZ786436:GNZ786437"/>
    <mergeCell ref="GNZ851972:GNZ851973"/>
    <mergeCell ref="GNZ917508:GNZ917509"/>
    <mergeCell ref="GNZ983044:GNZ983045"/>
    <mergeCell ref="GOA4:GOA5"/>
    <mergeCell ref="GOA65540:GOA65541"/>
    <mergeCell ref="GOA131076:GOA131077"/>
    <mergeCell ref="GOA196612:GOA196613"/>
    <mergeCell ref="GOA262148:GOA262149"/>
    <mergeCell ref="GOA327684:GOA327685"/>
    <mergeCell ref="GOA393220:GOA393221"/>
    <mergeCell ref="GOA458756:GOA458757"/>
    <mergeCell ref="GOA524292:GOA524293"/>
    <mergeCell ref="GOA589828:GOA589829"/>
    <mergeCell ref="GOA655364:GOA655365"/>
    <mergeCell ref="GOA720900:GOA720901"/>
    <mergeCell ref="GOA786436:GOA786437"/>
    <mergeCell ref="GOA851972:GOA851973"/>
    <mergeCell ref="GOA917508:GOA917509"/>
    <mergeCell ref="GOA983044:GOA983045"/>
    <mergeCell ref="GOB4:GOB5"/>
    <mergeCell ref="GOB65540:GOB65541"/>
    <mergeCell ref="GOB131076:GOB131077"/>
    <mergeCell ref="GOB196612:GOB196613"/>
    <mergeCell ref="GOB262148:GOB262149"/>
    <mergeCell ref="GOB327684:GOB327685"/>
    <mergeCell ref="GOB393220:GOB393221"/>
    <mergeCell ref="GOB458756:GOB458757"/>
    <mergeCell ref="GOB524292:GOB524293"/>
    <mergeCell ref="GOB589828:GOB589829"/>
    <mergeCell ref="GOB655364:GOB655365"/>
    <mergeCell ref="GOB720900:GOB720901"/>
    <mergeCell ref="GOB786436:GOB786437"/>
    <mergeCell ref="GOB851972:GOB851973"/>
    <mergeCell ref="GOB917508:GOB917509"/>
    <mergeCell ref="GOB983044:GOB983045"/>
    <mergeCell ref="GOH4:GOH5"/>
    <mergeCell ref="GOH65540:GOH65541"/>
    <mergeCell ref="GOH131076:GOH131077"/>
    <mergeCell ref="GOH196612:GOH196613"/>
    <mergeCell ref="GOH262148:GOH262149"/>
    <mergeCell ref="GOH327684:GOH327685"/>
    <mergeCell ref="GOH393220:GOH393221"/>
    <mergeCell ref="GOH458756:GOH458757"/>
    <mergeCell ref="GOH524292:GOH524293"/>
    <mergeCell ref="GOH589828:GOH589829"/>
    <mergeCell ref="GOH655364:GOH655365"/>
    <mergeCell ref="GOH720900:GOH720901"/>
    <mergeCell ref="GOH786436:GOH786437"/>
    <mergeCell ref="GOH851972:GOH851973"/>
    <mergeCell ref="GOH917508:GOH917509"/>
    <mergeCell ref="GOH983044:GOH983045"/>
    <mergeCell ref="GOI4:GOI5"/>
    <mergeCell ref="GOI65540:GOI65541"/>
    <mergeCell ref="GOI131076:GOI131077"/>
    <mergeCell ref="GOI196612:GOI196613"/>
    <mergeCell ref="GOI262148:GOI262149"/>
    <mergeCell ref="GOI327684:GOI327685"/>
    <mergeCell ref="GOI393220:GOI393221"/>
    <mergeCell ref="GOI458756:GOI458757"/>
    <mergeCell ref="GOI524292:GOI524293"/>
    <mergeCell ref="GOI589828:GOI589829"/>
    <mergeCell ref="GOI655364:GOI655365"/>
    <mergeCell ref="GOI720900:GOI720901"/>
    <mergeCell ref="GOI786436:GOI786437"/>
    <mergeCell ref="GOI851972:GOI851973"/>
    <mergeCell ref="GOI917508:GOI917509"/>
    <mergeCell ref="GOI983044:GOI983045"/>
    <mergeCell ref="GOJ4:GOJ5"/>
    <mergeCell ref="GOJ65540:GOJ65541"/>
    <mergeCell ref="GOJ131076:GOJ131077"/>
    <mergeCell ref="GOJ196612:GOJ196613"/>
    <mergeCell ref="GOJ262148:GOJ262149"/>
    <mergeCell ref="GOJ327684:GOJ327685"/>
    <mergeCell ref="GOJ393220:GOJ393221"/>
    <mergeCell ref="GOJ458756:GOJ458757"/>
    <mergeCell ref="GOJ524292:GOJ524293"/>
    <mergeCell ref="GOJ589828:GOJ589829"/>
    <mergeCell ref="GOJ655364:GOJ655365"/>
    <mergeCell ref="GOJ720900:GOJ720901"/>
    <mergeCell ref="GOJ786436:GOJ786437"/>
    <mergeCell ref="GOJ851972:GOJ851973"/>
    <mergeCell ref="GOJ917508:GOJ917509"/>
    <mergeCell ref="GOJ983044:GOJ983045"/>
    <mergeCell ref="GOK4:GOK5"/>
    <mergeCell ref="GOK65540:GOK65541"/>
    <mergeCell ref="GOK131076:GOK131077"/>
    <mergeCell ref="GOK196612:GOK196613"/>
    <mergeCell ref="GOK262148:GOK262149"/>
    <mergeCell ref="GOK327684:GOK327685"/>
    <mergeCell ref="GOK393220:GOK393221"/>
    <mergeCell ref="GOK458756:GOK458757"/>
    <mergeCell ref="GOK524292:GOK524293"/>
    <mergeCell ref="GOK589828:GOK589829"/>
    <mergeCell ref="GOK655364:GOK655365"/>
    <mergeCell ref="GOK720900:GOK720901"/>
    <mergeCell ref="GOK786436:GOK786437"/>
    <mergeCell ref="GOK851972:GOK851973"/>
    <mergeCell ref="GOK917508:GOK917509"/>
    <mergeCell ref="GOK983044:GOK983045"/>
    <mergeCell ref="GXU4:GXU5"/>
    <mergeCell ref="GXU65540:GXU65541"/>
    <mergeCell ref="GXU131076:GXU131077"/>
    <mergeCell ref="GXU196612:GXU196613"/>
    <mergeCell ref="GXU262148:GXU262149"/>
    <mergeCell ref="GXU327684:GXU327685"/>
    <mergeCell ref="GXU393220:GXU393221"/>
    <mergeCell ref="GXU458756:GXU458757"/>
    <mergeCell ref="GXU524292:GXU524293"/>
    <mergeCell ref="GXU589828:GXU589829"/>
    <mergeCell ref="GXU655364:GXU655365"/>
    <mergeCell ref="GXU720900:GXU720901"/>
    <mergeCell ref="GXU786436:GXU786437"/>
    <mergeCell ref="GXU851972:GXU851973"/>
    <mergeCell ref="GXU917508:GXU917509"/>
    <mergeCell ref="GXU983044:GXU983045"/>
    <mergeCell ref="GXV4:GXV5"/>
    <mergeCell ref="GXV65540:GXV65541"/>
    <mergeCell ref="GXV131076:GXV131077"/>
    <mergeCell ref="GXV196612:GXV196613"/>
    <mergeCell ref="GXV262148:GXV262149"/>
    <mergeCell ref="GXV327684:GXV327685"/>
    <mergeCell ref="GXV393220:GXV393221"/>
    <mergeCell ref="GXV458756:GXV458757"/>
    <mergeCell ref="GXV524292:GXV524293"/>
    <mergeCell ref="GXV589828:GXV589829"/>
    <mergeCell ref="GXV655364:GXV655365"/>
    <mergeCell ref="GXV720900:GXV720901"/>
    <mergeCell ref="GXV786436:GXV786437"/>
    <mergeCell ref="GXV851972:GXV851973"/>
    <mergeCell ref="GXV917508:GXV917509"/>
    <mergeCell ref="GXV983044:GXV983045"/>
    <mergeCell ref="GXW4:GXW5"/>
    <mergeCell ref="GXW65540:GXW65541"/>
    <mergeCell ref="GXW131076:GXW131077"/>
    <mergeCell ref="GXW196612:GXW196613"/>
    <mergeCell ref="GXW262148:GXW262149"/>
    <mergeCell ref="GXW327684:GXW327685"/>
    <mergeCell ref="GXW393220:GXW393221"/>
    <mergeCell ref="GXW458756:GXW458757"/>
    <mergeCell ref="GXW524292:GXW524293"/>
    <mergeCell ref="GXW589828:GXW589829"/>
    <mergeCell ref="GXW655364:GXW655365"/>
    <mergeCell ref="GXW720900:GXW720901"/>
    <mergeCell ref="GXW786436:GXW786437"/>
    <mergeCell ref="GXW851972:GXW851973"/>
    <mergeCell ref="GXW917508:GXW917509"/>
    <mergeCell ref="GXW983044:GXW983045"/>
    <mergeCell ref="GXX4:GXX5"/>
    <mergeCell ref="GXX65540:GXX65541"/>
    <mergeCell ref="GXX131076:GXX131077"/>
    <mergeCell ref="GXX196612:GXX196613"/>
    <mergeCell ref="GXX262148:GXX262149"/>
    <mergeCell ref="GXX327684:GXX327685"/>
    <mergeCell ref="GXX393220:GXX393221"/>
    <mergeCell ref="GXX458756:GXX458757"/>
    <mergeCell ref="GXX524292:GXX524293"/>
    <mergeCell ref="GXX589828:GXX589829"/>
    <mergeCell ref="GXX655364:GXX655365"/>
    <mergeCell ref="GXX720900:GXX720901"/>
    <mergeCell ref="GXX786436:GXX786437"/>
    <mergeCell ref="GXX851972:GXX851973"/>
    <mergeCell ref="GXX917508:GXX917509"/>
    <mergeCell ref="GXX983044:GXX983045"/>
    <mergeCell ref="GYD4:GYD5"/>
    <mergeCell ref="GYD65540:GYD65541"/>
    <mergeCell ref="GYD131076:GYD131077"/>
    <mergeCell ref="GYD196612:GYD196613"/>
    <mergeCell ref="GYD262148:GYD262149"/>
    <mergeCell ref="GYD327684:GYD327685"/>
    <mergeCell ref="GYD393220:GYD393221"/>
    <mergeCell ref="GYD458756:GYD458757"/>
    <mergeCell ref="GYD524292:GYD524293"/>
    <mergeCell ref="GYD589828:GYD589829"/>
    <mergeCell ref="GYD655364:GYD655365"/>
    <mergeCell ref="GYD720900:GYD720901"/>
    <mergeCell ref="GYD786436:GYD786437"/>
    <mergeCell ref="GYD851972:GYD851973"/>
    <mergeCell ref="GYD917508:GYD917509"/>
    <mergeCell ref="GYD983044:GYD983045"/>
    <mergeCell ref="GYE4:GYE5"/>
    <mergeCell ref="GYE65540:GYE65541"/>
    <mergeCell ref="GYE131076:GYE131077"/>
    <mergeCell ref="GYE196612:GYE196613"/>
    <mergeCell ref="GYE262148:GYE262149"/>
    <mergeCell ref="GYE327684:GYE327685"/>
    <mergeCell ref="GYE393220:GYE393221"/>
    <mergeCell ref="GYE458756:GYE458757"/>
    <mergeCell ref="GYE524292:GYE524293"/>
    <mergeCell ref="GYE589828:GYE589829"/>
    <mergeCell ref="GYE655364:GYE655365"/>
    <mergeCell ref="GYE720900:GYE720901"/>
    <mergeCell ref="GYE786436:GYE786437"/>
    <mergeCell ref="GYE851972:GYE851973"/>
    <mergeCell ref="GYE917508:GYE917509"/>
    <mergeCell ref="GYE983044:GYE983045"/>
    <mergeCell ref="GYF4:GYF5"/>
    <mergeCell ref="GYF65540:GYF65541"/>
    <mergeCell ref="GYF131076:GYF131077"/>
    <mergeCell ref="GYF196612:GYF196613"/>
    <mergeCell ref="GYF262148:GYF262149"/>
    <mergeCell ref="GYF327684:GYF327685"/>
    <mergeCell ref="GYF393220:GYF393221"/>
    <mergeCell ref="GYF458756:GYF458757"/>
    <mergeCell ref="GYF524292:GYF524293"/>
    <mergeCell ref="GYF589828:GYF589829"/>
    <mergeCell ref="GYF655364:GYF655365"/>
    <mergeCell ref="GYF720900:GYF720901"/>
    <mergeCell ref="GYF786436:GYF786437"/>
    <mergeCell ref="GYF851972:GYF851973"/>
    <mergeCell ref="GYF917508:GYF917509"/>
    <mergeCell ref="GYF983044:GYF983045"/>
    <mergeCell ref="GYG4:GYG5"/>
    <mergeCell ref="GYG65540:GYG65541"/>
    <mergeCell ref="GYG131076:GYG131077"/>
    <mergeCell ref="GYG196612:GYG196613"/>
    <mergeCell ref="GYG262148:GYG262149"/>
    <mergeCell ref="GYG327684:GYG327685"/>
    <mergeCell ref="GYG393220:GYG393221"/>
    <mergeCell ref="GYG458756:GYG458757"/>
    <mergeCell ref="GYG524292:GYG524293"/>
    <mergeCell ref="GYG589828:GYG589829"/>
    <mergeCell ref="GYG655364:GYG655365"/>
    <mergeCell ref="GYG720900:GYG720901"/>
    <mergeCell ref="GYG786436:GYG786437"/>
    <mergeCell ref="GYG851972:GYG851973"/>
    <mergeCell ref="GYG917508:GYG917509"/>
    <mergeCell ref="GYG983044:GYG983045"/>
    <mergeCell ref="HHQ4:HHQ5"/>
    <mergeCell ref="HHQ65540:HHQ65541"/>
    <mergeCell ref="HHQ131076:HHQ131077"/>
    <mergeCell ref="HHQ196612:HHQ196613"/>
    <mergeCell ref="HHQ262148:HHQ262149"/>
    <mergeCell ref="HHQ327684:HHQ327685"/>
    <mergeCell ref="HHQ393220:HHQ393221"/>
    <mergeCell ref="HHQ458756:HHQ458757"/>
    <mergeCell ref="HHQ524292:HHQ524293"/>
    <mergeCell ref="HHQ589828:HHQ589829"/>
    <mergeCell ref="HHQ655364:HHQ655365"/>
    <mergeCell ref="HHQ720900:HHQ720901"/>
    <mergeCell ref="HHQ786436:HHQ786437"/>
    <mergeCell ref="HHQ851972:HHQ851973"/>
    <mergeCell ref="HHQ917508:HHQ917509"/>
    <mergeCell ref="HHQ983044:HHQ983045"/>
    <mergeCell ref="HHR4:HHR5"/>
    <mergeCell ref="HHR65540:HHR65541"/>
    <mergeCell ref="HHR131076:HHR131077"/>
    <mergeCell ref="HHR196612:HHR196613"/>
    <mergeCell ref="HHR262148:HHR262149"/>
    <mergeCell ref="HHR327684:HHR327685"/>
    <mergeCell ref="HHR393220:HHR393221"/>
    <mergeCell ref="HHR458756:HHR458757"/>
    <mergeCell ref="HHR524292:HHR524293"/>
    <mergeCell ref="HHR589828:HHR589829"/>
    <mergeCell ref="HHR655364:HHR655365"/>
    <mergeCell ref="HHR720900:HHR720901"/>
    <mergeCell ref="HHR786436:HHR786437"/>
    <mergeCell ref="HHR851972:HHR851973"/>
    <mergeCell ref="HHR917508:HHR917509"/>
    <mergeCell ref="HHR983044:HHR983045"/>
    <mergeCell ref="HHS4:HHS5"/>
    <mergeCell ref="HHS65540:HHS65541"/>
    <mergeCell ref="HHS131076:HHS131077"/>
    <mergeCell ref="HHS196612:HHS196613"/>
    <mergeCell ref="HHS262148:HHS262149"/>
    <mergeCell ref="HHS327684:HHS327685"/>
    <mergeCell ref="HHS393220:HHS393221"/>
    <mergeCell ref="HHS458756:HHS458757"/>
    <mergeCell ref="HHS524292:HHS524293"/>
    <mergeCell ref="HHS589828:HHS589829"/>
    <mergeCell ref="HHS655364:HHS655365"/>
    <mergeCell ref="HHS720900:HHS720901"/>
    <mergeCell ref="HHS786436:HHS786437"/>
    <mergeCell ref="HHS851972:HHS851973"/>
    <mergeCell ref="HHS917508:HHS917509"/>
    <mergeCell ref="HHS983044:HHS983045"/>
    <mergeCell ref="HHT4:HHT5"/>
    <mergeCell ref="HHT65540:HHT65541"/>
    <mergeCell ref="HHT131076:HHT131077"/>
    <mergeCell ref="HHT196612:HHT196613"/>
    <mergeCell ref="HHT262148:HHT262149"/>
    <mergeCell ref="HHT327684:HHT327685"/>
    <mergeCell ref="HHT393220:HHT393221"/>
    <mergeCell ref="HHT458756:HHT458757"/>
    <mergeCell ref="HHT524292:HHT524293"/>
    <mergeCell ref="HHT589828:HHT589829"/>
    <mergeCell ref="HHT655364:HHT655365"/>
    <mergeCell ref="HHT720900:HHT720901"/>
    <mergeCell ref="HHT786436:HHT786437"/>
    <mergeCell ref="HHT851972:HHT851973"/>
    <mergeCell ref="HHT917508:HHT917509"/>
    <mergeCell ref="HHT983044:HHT983045"/>
    <mergeCell ref="HHZ4:HHZ5"/>
    <mergeCell ref="HHZ65540:HHZ65541"/>
    <mergeCell ref="HHZ131076:HHZ131077"/>
    <mergeCell ref="HHZ196612:HHZ196613"/>
    <mergeCell ref="HHZ262148:HHZ262149"/>
    <mergeCell ref="HHZ327684:HHZ327685"/>
    <mergeCell ref="HHZ393220:HHZ393221"/>
    <mergeCell ref="HHZ458756:HHZ458757"/>
    <mergeCell ref="HHZ524292:HHZ524293"/>
    <mergeCell ref="HHZ589828:HHZ589829"/>
    <mergeCell ref="HHZ655364:HHZ655365"/>
    <mergeCell ref="HHZ720900:HHZ720901"/>
    <mergeCell ref="HHZ786436:HHZ786437"/>
    <mergeCell ref="HHZ851972:HHZ851973"/>
    <mergeCell ref="HHZ917508:HHZ917509"/>
    <mergeCell ref="HHZ983044:HHZ983045"/>
    <mergeCell ref="HIA4:HIA5"/>
    <mergeCell ref="HIA65540:HIA65541"/>
    <mergeCell ref="HIA131076:HIA131077"/>
    <mergeCell ref="HIA196612:HIA196613"/>
    <mergeCell ref="HIA262148:HIA262149"/>
    <mergeCell ref="HIA327684:HIA327685"/>
    <mergeCell ref="HIA393220:HIA393221"/>
    <mergeCell ref="HIA458756:HIA458757"/>
    <mergeCell ref="HIA524292:HIA524293"/>
    <mergeCell ref="HIA589828:HIA589829"/>
    <mergeCell ref="HIA655364:HIA655365"/>
    <mergeCell ref="HIA720900:HIA720901"/>
    <mergeCell ref="HIA786436:HIA786437"/>
    <mergeCell ref="HIA851972:HIA851973"/>
    <mergeCell ref="HIA917508:HIA917509"/>
    <mergeCell ref="HIA983044:HIA983045"/>
    <mergeCell ref="HIB4:HIB5"/>
    <mergeCell ref="HIB65540:HIB65541"/>
    <mergeCell ref="HIB131076:HIB131077"/>
    <mergeCell ref="HIB196612:HIB196613"/>
    <mergeCell ref="HIB262148:HIB262149"/>
    <mergeCell ref="HIB327684:HIB327685"/>
    <mergeCell ref="HIB393220:HIB393221"/>
    <mergeCell ref="HIB458756:HIB458757"/>
    <mergeCell ref="HIB524292:HIB524293"/>
    <mergeCell ref="HIB589828:HIB589829"/>
    <mergeCell ref="HIB655364:HIB655365"/>
    <mergeCell ref="HIB720900:HIB720901"/>
    <mergeCell ref="HIB786436:HIB786437"/>
    <mergeCell ref="HIB851972:HIB851973"/>
    <mergeCell ref="HIB917508:HIB917509"/>
    <mergeCell ref="HIB983044:HIB983045"/>
    <mergeCell ref="HIC4:HIC5"/>
    <mergeCell ref="HIC65540:HIC65541"/>
    <mergeCell ref="HIC131076:HIC131077"/>
    <mergeCell ref="HIC196612:HIC196613"/>
    <mergeCell ref="HIC262148:HIC262149"/>
    <mergeCell ref="HIC327684:HIC327685"/>
    <mergeCell ref="HIC393220:HIC393221"/>
    <mergeCell ref="HIC458756:HIC458757"/>
    <mergeCell ref="HIC524292:HIC524293"/>
    <mergeCell ref="HIC589828:HIC589829"/>
    <mergeCell ref="HIC655364:HIC655365"/>
    <mergeCell ref="HIC720900:HIC720901"/>
    <mergeCell ref="HIC786436:HIC786437"/>
    <mergeCell ref="HIC851972:HIC851973"/>
    <mergeCell ref="HIC917508:HIC917509"/>
    <mergeCell ref="HIC983044:HIC983045"/>
    <mergeCell ref="HRM4:HRM5"/>
    <mergeCell ref="HRM65540:HRM65541"/>
    <mergeCell ref="HRM131076:HRM131077"/>
    <mergeCell ref="HRM196612:HRM196613"/>
    <mergeCell ref="HRM262148:HRM262149"/>
    <mergeCell ref="HRM327684:HRM327685"/>
    <mergeCell ref="HRM393220:HRM393221"/>
    <mergeCell ref="HRM458756:HRM458757"/>
    <mergeCell ref="HRM524292:HRM524293"/>
    <mergeCell ref="HRM589828:HRM589829"/>
    <mergeCell ref="HRM655364:HRM655365"/>
    <mergeCell ref="HRM720900:HRM720901"/>
    <mergeCell ref="HRM786436:HRM786437"/>
    <mergeCell ref="HRM851972:HRM851973"/>
    <mergeCell ref="HRM917508:HRM917509"/>
    <mergeCell ref="HRM983044:HRM983045"/>
    <mergeCell ref="HRN4:HRN5"/>
    <mergeCell ref="HRN65540:HRN65541"/>
    <mergeCell ref="HRN131076:HRN131077"/>
    <mergeCell ref="HRN196612:HRN196613"/>
    <mergeCell ref="HRN262148:HRN262149"/>
    <mergeCell ref="HRN327684:HRN327685"/>
    <mergeCell ref="HRN393220:HRN393221"/>
    <mergeCell ref="HRN458756:HRN458757"/>
    <mergeCell ref="HRN524292:HRN524293"/>
    <mergeCell ref="HRN589828:HRN589829"/>
    <mergeCell ref="HRN655364:HRN655365"/>
    <mergeCell ref="HRN720900:HRN720901"/>
    <mergeCell ref="HRN786436:HRN786437"/>
    <mergeCell ref="HRN851972:HRN851973"/>
    <mergeCell ref="HRN917508:HRN917509"/>
    <mergeCell ref="HRN983044:HRN983045"/>
    <mergeCell ref="HRO4:HRO5"/>
    <mergeCell ref="HRO65540:HRO65541"/>
    <mergeCell ref="HRO131076:HRO131077"/>
    <mergeCell ref="HRO196612:HRO196613"/>
    <mergeCell ref="HRO262148:HRO262149"/>
    <mergeCell ref="HRO327684:HRO327685"/>
    <mergeCell ref="HRO393220:HRO393221"/>
    <mergeCell ref="HRO458756:HRO458757"/>
    <mergeCell ref="HRO524292:HRO524293"/>
    <mergeCell ref="HRO589828:HRO589829"/>
    <mergeCell ref="HRO655364:HRO655365"/>
    <mergeCell ref="HRO720900:HRO720901"/>
    <mergeCell ref="HRO786436:HRO786437"/>
    <mergeCell ref="HRO851972:HRO851973"/>
    <mergeCell ref="HRO917508:HRO917509"/>
    <mergeCell ref="HRO983044:HRO983045"/>
    <mergeCell ref="HRP4:HRP5"/>
    <mergeCell ref="HRP65540:HRP65541"/>
    <mergeCell ref="HRP131076:HRP131077"/>
    <mergeCell ref="HRP196612:HRP196613"/>
    <mergeCell ref="HRP262148:HRP262149"/>
    <mergeCell ref="HRP327684:HRP327685"/>
    <mergeCell ref="HRP393220:HRP393221"/>
    <mergeCell ref="HRP458756:HRP458757"/>
    <mergeCell ref="HRP524292:HRP524293"/>
    <mergeCell ref="HRP589828:HRP589829"/>
    <mergeCell ref="HRP655364:HRP655365"/>
    <mergeCell ref="HRP720900:HRP720901"/>
    <mergeCell ref="HRP786436:HRP786437"/>
    <mergeCell ref="HRP851972:HRP851973"/>
    <mergeCell ref="HRP917508:HRP917509"/>
    <mergeCell ref="HRP983044:HRP983045"/>
    <mergeCell ref="HRV4:HRV5"/>
    <mergeCell ref="HRV65540:HRV65541"/>
    <mergeCell ref="HRV131076:HRV131077"/>
    <mergeCell ref="HRV196612:HRV196613"/>
    <mergeCell ref="HRV262148:HRV262149"/>
    <mergeCell ref="HRV327684:HRV327685"/>
    <mergeCell ref="HRV393220:HRV393221"/>
    <mergeCell ref="HRV458756:HRV458757"/>
    <mergeCell ref="HRV524292:HRV524293"/>
    <mergeCell ref="HRV589828:HRV589829"/>
    <mergeCell ref="HRV655364:HRV655365"/>
    <mergeCell ref="HRV720900:HRV720901"/>
    <mergeCell ref="HRV786436:HRV786437"/>
    <mergeCell ref="HRV851972:HRV851973"/>
    <mergeCell ref="HRV917508:HRV917509"/>
    <mergeCell ref="HRV983044:HRV983045"/>
    <mergeCell ref="HRW4:HRW5"/>
    <mergeCell ref="HRW65540:HRW65541"/>
    <mergeCell ref="HRW131076:HRW131077"/>
    <mergeCell ref="HRW196612:HRW196613"/>
    <mergeCell ref="HRW262148:HRW262149"/>
    <mergeCell ref="HRW327684:HRW327685"/>
    <mergeCell ref="HRW393220:HRW393221"/>
    <mergeCell ref="HRW458756:HRW458757"/>
    <mergeCell ref="HRW524292:HRW524293"/>
    <mergeCell ref="HRW589828:HRW589829"/>
    <mergeCell ref="HRW655364:HRW655365"/>
    <mergeCell ref="HRW720900:HRW720901"/>
    <mergeCell ref="HRW786436:HRW786437"/>
    <mergeCell ref="HRW851972:HRW851973"/>
    <mergeCell ref="HRW917508:HRW917509"/>
    <mergeCell ref="HRW983044:HRW983045"/>
    <mergeCell ref="HRX4:HRX5"/>
    <mergeCell ref="HRX65540:HRX65541"/>
    <mergeCell ref="HRX131076:HRX131077"/>
    <mergeCell ref="HRX196612:HRX196613"/>
    <mergeCell ref="HRX262148:HRX262149"/>
    <mergeCell ref="HRX327684:HRX327685"/>
    <mergeCell ref="HRX393220:HRX393221"/>
    <mergeCell ref="HRX458756:HRX458757"/>
    <mergeCell ref="HRX524292:HRX524293"/>
    <mergeCell ref="HRX589828:HRX589829"/>
    <mergeCell ref="HRX655364:HRX655365"/>
    <mergeCell ref="HRX720900:HRX720901"/>
    <mergeCell ref="HRX786436:HRX786437"/>
    <mergeCell ref="HRX851972:HRX851973"/>
    <mergeCell ref="HRX917508:HRX917509"/>
    <mergeCell ref="HRX983044:HRX983045"/>
    <mergeCell ref="HRY4:HRY5"/>
    <mergeCell ref="HRY65540:HRY65541"/>
    <mergeCell ref="HRY131076:HRY131077"/>
    <mergeCell ref="HRY196612:HRY196613"/>
    <mergeCell ref="HRY262148:HRY262149"/>
    <mergeCell ref="HRY327684:HRY327685"/>
    <mergeCell ref="HRY393220:HRY393221"/>
    <mergeCell ref="HRY458756:HRY458757"/>
    <mergeCell ref="HRY524292:HRY524293"/>
    <mergeCell ref="HRY589828:HRY589829"/>
    <mergeCell ref="HRY655364:HRY655365"/>
    <mergeCell ref="HRY720900:HRY720901"/>
    <mergeCell ref="HRY786436:HRY786437"/>
    <mergeCell ref="HRY851972:HRY851973"/>
    <mergeCell ref="HRY917508:HRY917509"/>
    <mergeCell ref="HRY983044:HRY983045"/>
    <mergeCell ref="IBI4:IBI5"/>
    <mergeCell ref="IBI65540:IBI65541"/>
    <mergeCell ref="IBI131076:IBI131077"/>
    <mergeCell ref="IBI196612:IBI196613"/>
    <mergeCell ref="IBI262148:IBI262149"/>
    <mergeCell ref="IBI327684:IBI327685"/>
    <mergeCell ref="IBI393220:IBI393221"/>
    <mergeCell ref="IBI458756:IBI458757"/>
    <mergeCell ref="IBI524292:IBI524293"/>
    <mergeCell ref="IBI589828:IBI589829"/>
    <mergeCell ref="IBI655364:IBI655365"/>
    <mergeCell ref="IBI720900:IBI720901"/>
    <mergeCell ref="IBI786436:IBI786437"/>
    <mergeCell ref="IBI851972:IBI851973"/>
    <mergeCell ref="IBI917508:IBI917509"/>
    <mergeCell ref="IBI983044:IBI983045"/>
    <mergeCell ref="IBJ4:IBJ5"/>
    <mergeCell ref="IBJ65540:IBJ65541"/>
    <mergeCell ref="IBJ131076:IBJ131077"/>
    <mergeCell ref="IBJ196612:IBJ196613"/>
    <mergeCell ref="IBJ262148:IBJ262149"/>
    <mergeCell ref="IBJ327684:IBJ327685"/>
    <mergeCell ref="IBJ393220:IBJ393221"/>
    <mergeCell ref="IBJ458756:IBJ458757"/>
    <mergeCell ref="IBJ524292:IBJ524293"/>
    <mergeCell ref="IBJ589828:IBJ589829"/>
    <mergeCell ref="IBJ655364:IBJ655365"/>
    <mergeCell ref="IBJ720900:IBJ720901"/>
    <mergeCell ref="IBJ786436:IBJ786437"/>
    <mergeCell ref="IBJ851972:IBJ851973"/>
    <mergeCell ref="IBJ917508:IBJ917509"/>
    <mergeCell ref="IBJ983044:IBJ983045"/>
    <mergeCell ref="IBK4:IBK5"/>
    <mergeCell ref="IBK65540:IBK65541"/>
    <mergeCell ref="IBK131076:IBK131077"/>
    <mergeCell ref="IBK196612:IBK196613"/>
    <mergeCell ref="IBK262148:IBK262149"/>
    <mergeCell ref="IBK327684:IBK327685"/>
    <mergeCell ref="IBK393220:IBK393221"/>
    <mergeCell ref="IBK458756:IBK458757"/>
    <mergeCell ref="IBK524292:IBK524293"/>
    <mergeCell ref="IBK589828:IBK589829"/>
    <mergeCell ref="IBK655364:IBK655365"/>
    <mergeCell ref="IBK720900:IBK720901"/>
    <mergeCell ref="IBK786436:IBK786437"/>
    <mergeCell ref="IBK851972:IBK851973"/>
    <mergeCell ref="IBK917508:IBK917509"/>
    <mergeCell ref="IBK983044:IBK983045"/>
    <mergeCell ref="IBL4:IBL5"/>
    <mergeCell ref="IBL65540:IBL65541"/>
    <mergeCell ref="IBL131076:IBL131077"/>
    <mergeCell ref="IBL196612:IBL196613"/>
    <mergeCell ref="IBL262148:IBL262149"/>
    <mergeCell ref="IBL327684:IBL327685"/>
    <mergeCell ref="IBL393220:IBL393221"/>
    <mergeCell ref="IBL458756:IBL458757"/>
    <mergeCell ref="IBL524292:IBL524293"/>
    <mergeCell ref="IBL589828:IBL589829"/>
    <mergeCell ref="IBL655364:IBL655365"/>
    <mergeCell ref="IBL720900:IBL720901"/>
    <mergeCell ref="IBL786436:IBL786437"/>
    <mergeCell ref="IBL851972:IBL851973"/>
    <mergeCell ref="IBL917508:IBL917509"/>
    <mergeCell ref="IBL983044:IBL983045"/>
    <mergeCell ref="IBR4:IBR5"/>
    <mergeCell ref="IBR65540:IBR65541"/>
    <mergeCell ref="IBR131076:IBR131077"/>
    <mergeCell ref="IBR196612:IBR196613"/>
    <mergeCell ref="IBR262148:IBR262149"/>
    <mergeCell ref="IBR327684:IBR327685"/>
    <mergeCell ref="IBR393220:IBR393221"/>
    <mergeCell ref="IBR458756:IBR458757"/>
    <mergeCell ref="IBR524292:IBR524293"/>
    <mergeCell ref="IBR589828:IBR589829"/>
    <mergeCell ref="IBR655364:IBR655365"/>
    <mergeCell ref="IBR720900:IBR720901"/>
    <mergeCell ref="IBR786436:IBR786437"/>
    <mergeCell ref="IBR851972:IBR851973"/>
    <mergeCell ref="IBR917508:IBR917509"/>
    <mergeCell ref="IBR983044:IBR983045"/>
    <mergeCell ref="IBS4:IBS5"/>
    <mergeCell ref="IBS65540:IBS65541"/>
    <mergeCell ref="IBS131076:IBS131077"/>
    <mergeCell ref="IBS196612:IBS196613"/>
    <mergeCell ref="IBS262148:IBS262149"/>
    <mergeCell ref="IBS327684:IBS327685"/>
    <mergeCell ref="IBS393220:IBS393221"/>
    <mergeCell ref="IBS458756:IBS458757"/>
    <mergeCell ref="IBS524292:IBS524293"/>
    <mergeCell ref="IBS589828:IBS589829"/>
    <mergeCell ref="IBS655364:IBS655365"/>
    <mergeCell ref="IBS720900:IBS720901"/>
    <mergeCell ref="IBS786436:IBS786437"/>
    <mergeCell ref="IBS851972:IBS851973"/>
    <mergeCell ref="IBS917508:IBS917509"/>
    <mergeCell ref="IBS983044:IBS983045"/>
    <mergeCell ref="IBT4:IBT5"/>
    <mergeCell ref="IBT65540:IBT65541"/>
    <mergeCell ref="IBT131076:IBT131077"/>
    <mergeCell ref="IBT196612:IBT196613"/>
    <mergeCell ref="IBT262148:IBT262149"/>
    <mergeCell ref="IBT327684:IBT327685"/>
    <mergeCell ref="IBT393220:IBT393221"/>
    <mergeCell ref="IBT458756:IBT458757"/>
    <mergeCell ref="IBT524292:IBT524293"/>
    <mergeCell ref="IBT589828:IBT589829"/>
    <mergeCell ref="IBT655364:IBT655365"/>
    <mergeCell ref="IBT720900:IBT720901"/>
    <mergeCell ref="IBT786436:IBT786437"/>
    <mergeCell ref="IBT851972:IBT851973"/>
    <mergeCell ref="IBT917508:IBT917509"/>
    <mergeCell ref="IBT983044:IBT983045"/>
    <mergeCell ref="IBU4:IBU5"/>
    <mergeCell ref="IBU65540:IBU65541"/>
    <mergeCell ref="IBU131076:IBU131077"/>
    <mergeCell ref="IBU196612:IBU196613"/>
    <mergeCell ref="IBU262148:IBU262149"/>
    <mergeCell ref="IBU327684:IBU327685"/>
    <mergeCell ref="IBU393220:IBU393221"/>
    <mergeCell ref="IBU458756:IBU458757"/>
    <mergeCell ref="IBU524292:IBU524293"/>
    <mergeCell ref="IBU589828:IBU589829"/>
    <mergeCell ref="IBU655364:IBU655365"/>
    <mergeCell ref="IBU720900:IBU720901"/>
    <mergeCell ref="IBU786436:IBU786437"/>
    <mergeCell ref="IBU851972:IBU851973"/>
    <mergeCell ref="IBU917508:IBU917509"/>
    <mergeCell ref="IBU983044:IBU983045"/>
    <mergeCell ref="ILE4:ILE5"/>
    <mergeCell ref="ILE65540:ILE65541"/>
    <mergeCell ref="ILE131076:ILE131077"/>
    <mergeCell ref="ILE196612:ILE196613"/>
    <mergeCell ref="ILE262148:ILE262149"/>
    <mergeCell ref="ILE327684:ILE327685"/>
    <mergeCell ref="ILE393220:ILE393221"/>
    <mergeCell ref="ILE458756:ILE458757"/>
    <mergeCell ref="ILE524292:ILE524293"/>
    <mergeCell ref="ILE589828:ILE589829"/>
    <mergeCell ref="ILE655364:ILE655365"/>
    <mergeCell ref="ILE720900:ILE720901"/>
    <mergeCell ref="ILE786436:ILE786437"/>
    <mergeCell ref="ILE851972:ILE851973"/>
    <mergeCell ref="ILE917508:ILE917509"/>
    <mergeCell ref="ILE983044:ILE983045"/>
    <mergeCell ref="ILF4:ILF5"/>
    <mergeCell ref="ILF65540:ILF65541"/>
    <mergeCell ref="ILF131076:ILF131077"/>
    <mergeCell ref="ILF196612:ILF196613"/>
    <mergeCell ref="ILF262148:ILF262149"/>
    <mergeCell ref="ILF327684:ILF327685"/>
    <mergeCell ref="ILF393220:ILF393221"/>
    <mergeCell ref="ILF458756:ILF458757"/>
    <mergeCell ref="ILF524292:ILF524293"/>
    <mergeCell ref="ILF589828:ILF589829"/>
    <mergeCell ref="ILF655364:ILF655365"/>
    <mergeCell ref="ILF720900:ILF720901"/>
    <mergeCell ref="ILF786436:ILF786437"/>
    <mergeCell ref="ILF851972:ILF851973"/>
    <mergeCell ref="ILF917508:ILF917509"/>
    <mergeCell ref="ILF983044:ILF983045"/>
    <mergeCell ref="ILG4:ILG5"/>
    <mergeCell ref="ILG65540:ILG65541"/>
    <mergeCell ref="ILG131076:ILG131077"/>
    <mergeCell ref="ILG196612:ILG196613"/>
    <mergeCell ref="ILG262148:ILG262149"/>
    <mergeCell ref="ILG327684:ILG327685"/>
    <mergeCell ref="ILG393220:ILG393221"/>
    <mergeCell ref="ILG458756:ILG458757"/>
    <mergeCell ref="ILG524292:ILG524293"/>
    <mergeCell ref="ILG589828:ILG589829"/>
    <mergeCell ref="ILG655364:ILG655365"/>
    <mergeCell ref="ILG720900:ILG720901"/>
    <mergeCell ref="ILG786436:ILG786437"/>
    <mergeCell ref="ILG851972:ILG851973"/>
    <mergeCell ref="ILG917508:ILG917509"/>
    <mergeCell ref="ILG983044:ILG983045"/>
    <mergeCell ref="ILH4:ILH5"/>
    <mergeCell ref="ILH65540:ILH65541"/>
    <mergeCell ref="ILH131076:ILH131077"/>
    <mergeCell ref="ILH196612:ILH196613"/>
    <mergeCell ref="ILH262148:ILH262149"/>
    <mergeCell ref="ILH327684:ILH327685"/>
    <mergeCell ref="ILH393220:ILH393221"/>
    <mergeCell ref="ILH458756:ILH458757"/>
    <mergeCell ref="ILH524292:ILH524293"/>
    <mergeCell ref="ILH589828:ILH589829"/>
    <mergeCell ref="ILH655364:ILH655365"/>
    <mergeCell ref="ILH720900:ILH720901"/>
    <mergeCell ref="ILH786436:ILH786437"/>
    <mergeCell ref="ILH851972:ILH851973"/>
    <mergeCell ref="ILH917508:ILH917509"/>
    <mergeCell ref="ILH983044:ILH983045"/>
    <mergeCell ref="ILN4:ILN5"/>
    <mergeCell ref="ILN65540:ILN65541"/>
    <mergeCell ref="ILN131076:ILN131077"/>
    <mergeCell ref="ILN196612:ILN196613"/>
    <mergeCell ref="ILN262148:ILN262149"/>
    <mergeCell ref="ILN327684:ILN327685"/>
    <mergeCell ref="ILN393220:ILN393221"/>
    <mergeCell ref="ILN458756:ILN458757"/>
    <mergeCell ref="ILN524292:ILN524293"/>
    <mergeCell ref="ILN589828:ILN589829"/>
    <mergeCell ref="ILN655364:ILN655365"/>
    <mergeCell ref="ILN720900:ILN720901"/>
    <mergeCell ref="ILN786436:ILN786437"/>
    <mergeCell ref="ILN851972:ILN851973"/>
    <mergeCell ref="ILN917508:ILN917509"/>
    <mergeCell ref="ILN983044:ILN983045"/>
    <mergeCell ref="ILO4:ILO5"/>
    <mergeCell ref="ILO65540:ILO65541"/>
    <mergeCell ref="ILO131076:ILO131077"/>
    <mergeCell ref="ILO196612:ILO196613"/>
    <mergeCell ref="ILO262148:ILO262149"/>
    <mergeCell ref="ILO327684:ILO327685"/>
    <mergeCell ref="ILO393220:ILO393221"/>
    <mergeCell ref="ILO458756:ILO458757"/>
    <mergeCell ref="ILO524292:ILO524293"/>
    <mergeCell ref="ILO589828:ILO589829"/>
    <mergeCell ref="ILO655364:ILO655365"/>
    <mergeCell ref="ILO720900:ILO720901"/>
    <mergeCell ref="ILO786436:ILO786437"/>
    <mergeCell ref="ILO851972:ILO851973"/>
    <mergeCell ref="ILO917508:ILO917509"/>
    <mergeCell ref="ILO983044:ILO983045"/>
    <mergeCell ref="ILP4:ILP5"/>
    <mergeCell ref="ILP65540:ILP65541"/>
    <mergeCell ref="ILP131076:ILP131077"/>
    <mergeCell ref="ILP196612:ILP196613"/>
    <mergeCell ref="ILP262148:ILP262149"/>
    <mergeCell ref="ILP327684:ILP327685"/>
    <mergeCell ref="ILP393220:ILP393221"/>
    <mergeCell ref="ILP458756:ILP458757"/>
    <mergeCell ref="ILP524292:ILP524293"/>
    <mergeCell ref="ILP589828:ILP589829"/>
    <mergeCell ref="ILP655364:ILP655365"/>
    <mergeCell ref="ILP720900:ILP720901"/>
    <mergeCell ref="ILP786436:ILP786437"/>
    <mergeCell ref="ILP851972:ILP851973"/>
    <mergeCell ref="ILP917508:ILP917509"/>
    <mergeCell ref="ILP983044:ILP983045"/>
    <mergeCell ref="ILQ4:ILQ5"/>
    <mergeCell ref="ILQ65540:ILQ65541"/>
    <mergeCell ref="ILQ131076:ILQ131077"/>
    <mergeCell ref="ILQ196612:ILQ196613"/>
    <mergeCell ref="ILQ262148:ILQ262149"/>
    <mergeCell ref="ILQ327684:ILQ327685"/>
    <mergeCell ref="ILQ393220:ILQ393221"/>
    <mergeCell ref="ILQ458756:ILQ458757"/>
    <mergeCell ref="ILQ524292:ILQ524293"/>
    <mergeCell ref="ILQ589828:ILQ589829"/>
    <mergeCell ref="ILQ655364:ILQ655365"/>
    <mergeCell ref="ILQ720900:ILQ720901"/>
    <mergeCell ref="ILQ786436:ILQ786437"/>
    <mergeCell ref="ILQ851972:ILQ851973"/>
    <mergeCell ref="ILQ917508:ILQ917509"/>
    <mergeCell ref="ILQ983044:ILQ983045"/>
    <mergeCell ref="IVA4:IVA5"/>
    <mergeCell ref="IVA65540:IVA65541"/>
    <mergeCell ref="IVA131076:IVA131077"/>
    <mergeCell ref="IVA196612:IVA196613"/>
    <mergeCell ref="IVA262148:IVA262149"/>
    <mergeCell ref="IVA327684:IVA327685"/>
    <mergeCell ref="IVA393220:IVA393221"/>
    <mergeCell ref="IVA458756:IVA458757"/>
    <mergeCell ref="IVA524292:IVA524293"/>
    <mergeCell ref="IVA589828:IVA589829"/>
    <mergeCell ref="IVA655364:IVA655365"/>
    <mergeCell ref="IVA720900:IVA720901"/>
    <mergeCell ref="IVA786436:IVA786437"/>
    <mergeCell ref="IVA851972:IVA851973"/>
    <mergeCell ref="IVA917508:IVA917509"/>
    <mergeCell ref="IVA983044:IVA983045"/>
    <mergeCell ref="IVB4:IVB5"/>
    <mergeCell ref="IVB65540:IVB65541"/>
    <mergeCell ref="IVB131076:IVB131077"/>
    <mergeCell ref="IVB196612:IVB196613"/>
    <mergeCell ref="IVB262148:IVB262149"/>
    <mergeCell ref="IVB327684:IVB327685"/>
    <mergeCell ref="IVB393220:IVB393221"/>
    <mergeCell ref="IVB458756:IVB458757"/>
    <mergeCell ref="IVB524292:IVB524293"/>
    <mergeCell ref="IVB589828:IVB589829"/>
    <mergeCell ref="IVB655364:IVB655365"/>
    <mergeCell ref="IVB720900:IVB720901"/>
    <mergeCell ref="IVB786436:IVB786437"/>
    <mergeCell ref="IVB851972:IVB851973"/>
    <mergeCell ref="IVB917508:IVB917509"/>
    <mergeCell ref="IVB983044:IVB983045"/>
    <mergeCell ref="IVC4:IVC5"/>
    <mergeCell ref="IVC65540:IVC65541"/>
    <mergeCell ref="IVC131076:IVC131077"/>
    <mergeCell ref="IVC196612:IVC196613"/>
    <mergeCell ref="IVC262148:IVC262149"/>
    <mergeCell ref="IVC327684:IVC327685"/>
    <mergeCell ref="IVC393220:IVC393221"/>
    <mergeCell ref="IVC458756:IVC458757"/>
    <mergeCell ref="IVC524292:IVC524293"/>
    <mergeCell ref="IVC589828:IVC589829"/>
    <mergeCell ref="IVC655364:IVC655365"/>
    <mergeCell ref="IVC720900:IVC720901"/>
    <mergeCell ref="IVC786436:IVC786437"/>
    <mergeCell ref="IVC851972:IVC851973"/>
    <mergeCell ref="IVC917508:IVC917509"/>
    <mergeCell ref="IVC983044:IVC983045"/>
    <mergeCell ref="IVD4:IVD5"/>
    <mergeCell ref="IVD65540:IVD65541"/>
    <mergeCell ref="IVD131076:IVD131077"/>
    <mergeCell ref="IVD196612:IVD196613"/>
    <mergeCell ref="IVD262148:IVD262149"/>
    <mergeCell ref="IVD327684:IVD327685"/>
    <mergeCell ref="IVD393220:IVD393221"/>
    <mergeCell ref="IVD458756:IVD458757"/>
    <mergeCell ref="IVD524292:IVD524293"/>
    <mergeCell ref="IVD589828:IVD589829"/>
    <mergeCell ref="IVD655364:IVD655365"/>
    <mergeCell ref="IVD720900:IVD720901"/>
    <mergeCell ref="IVD786436:IVD786437"/>
    <mergeCell ref="IVD851972:IVD851973"/>
    <mergeCell ref="IVD917508:IVD917509"/>
    <mergeCell ref="IVD983044:IVD983045"/>
    <mergeCell ref="IVJ4:IVJ5"/>
    <mergeCell ref="IVJ65540:IVJ65541"/>
    <mergeCell ref="IVJ131076:IVJ131077"/>
    <mergeCell ref="IVJ196612:IVJ196613"/>
    <mergeCell ref="IVJ262148:IVJ262149"/>
    <mergeCell ref="IVJ327684:IVJ327685"/>
    <mergeCell ref="IVJ393220:IVJ393221"/>
    <mergeCell ref="IVJ458756:IVJ458757"/>
    <mergeCell ref="IVJ524292:IVJ524293"/>
    <mergeCell ref="IVJ589828:IVJ589829"/>
    <mergeCell ref="IVJ655364:IVJ655365"/>
    <mergeCell ref="IVJ720900:IVJ720901"/>
    <mergeCell ref="IVJ786436:IVJ786437"/>
    <mergeCell ref="IVJ851972:IVJ851973"/>
    <mergeCell ref="IVJ917508:IVJ917509"/>
    <mergeCell ref="IVJ983044:IVJ983045"/>
    <mergeCell ref="IVK4:IVK5"/>
    <mergeCell ref="IVK65540:IVK65541"/>
    <mergeCell ref="IVK131076:IVK131077"/>
    <mergeCell ref="IVK196612:IVK196613"/>
    <mergeCell ref="IVK262148:IVK262149"/>
    <mergeCell ref="IVK327684:IVK327685"/>
    <mergeCell ref="IVK393220:IVK393221"/>
    <mergeCell ref="IVK458756:IVK458757"/>
    <mergeCell ref="IVK524292:IVK524293"/>
    <mergeCell ref="IVK589828:IVK589829"/>
    <mergeCell ref="IVK655364:IVK655365"/>
    <mergeCell ref="IVK720900:IVK720901"/>
    <mergeCell ref="IVK786436:IVK786437"/>
    <mergeCell ref="IVK851972:IVK851973"/>
    <mergeCell ref="IVK917508:IVK917509"/>
    <mergeCell ref="IVK983044:IVK983045"/>
    <mergeCell ref="IVL4:IVL5"/>
    <mergeCell ref="IVL65540:IVL65541"/>
    <mergeCell ref="IVL131076:IVL131077"/>
    <mergeCell ref="IVL196612:IVL196613"/>
    <mergeCell ref="IVL262148:IVL262149"/>
    <mergeCell ref="IVL327684:IVL327685"/>
    <mergeCell ref="IVL393220:IVL393221"/>
    <mergeCell ref="IVL458756:IVL458757"/>
    <mergeCell ref="IVL524292:IVL524293"/>
    <mergeCell ref="IVL589828:IVL589829"/>
    <mergeCell ref="IVL655364:IVL655365"/>
    <mergeCell ref="IVL720900:IVL720901"/>
    <mergeCell ref="IVL786436:IVL786437"/>
    <mergeCell ref="IVL851972:IVL851973"/>
    <mergeCell ref="IVL917508:IVL917509"/>
    <mergeCell ref="IVL983044:IVL983045"/>
    <mergeCell ref="IVM4:IVM5"/>
    <mergeCell ref="IVM65540:IVM65541"/>
    <mergeCell ref="IVM131076:IVM131077"/>
    <mergeCell ref="IVM196612:IVM196613"/>
    <mergeCell ref="IVM262148:IVM262149"/>
    <mergeCell ref="IVM327684:IVM327685"/>
    <mergeCell ref="IVM393220:IVM393221"/>
    <mergeCell ref="IVM458756:IVM458757"/>
    <mergeCell ref="IVM524292:IVM524293"/>
    <mergeCell ref="IVM589828:IVM589829"/>
    <mergeCell ref="IVM655364:IVM655365"/>
    <mergeCell ref="IVM720900:IVM720901"/>
    <mergeCell ref="IVM786436:IVM786437"/>
    <mergeCell ref="IVM851972:IVM851973"/>
    <mergeCell ref="IVM917508:IVM917509"/>
    <mergeCell ref="IVM983044:IVM983045"/>
    <mergeCell ref="JEW4:JEW5"/>
    <mergeCell ref="JEW65540:JEW65541"/>
    <mergeCell ref="JEW131076:JEW131077"/>
    <mergeCell ref="JEW196612:JEW196613"/>
    <mergeCell ref="JEW262148:JEW262149"/>
    <mergeCell ref="JEW327684:JEW327685"/>
    <mergeCell ref="JEW393220:JEW393221"/>
    <mergeCell ref="JEW458756:JEW458757"/>
    <mergeCell ref="JEW524292:JEW524293"/>
    <mergeCell ref="JEW589828:JEW589829"/>
    <mergeCell ref="JEW655364:JEW655365"/>
    <mergeCell ref="JEW720900:JEW720901"/>
    <mergeCell ref="JEW786436:JEW786437"/>
    <mergeCell ref="JEW851972:JEW851973"/>
    <mergeCell ref="JEW917508:JEW917509"/>
    <mergeCell ref="JEW983044:JEW983045"/>
    <mergeCell ref="JEX4:JEX5"/>
    <mergeCell ref="JEX65540:JEX65541"/>
    <mergeCell ref="JEX131076:JEX131077"/>
    <mergeCell ref="JEX196612:JEX196613"/>
    <mergeCell ref="JEX262148:JEX262149"/>
    <mergeCell ref="JEX327684:JEX327685"/>
    <mergeCell ref="JEX393220:JEX393221"/>
    <mergeCell ref="JEX458756:JEX458757"/>
    <mergeCell ref="JEX524292:JEX524293"/>
    <mergeCell ref="JEX589828:JEX589829"/>
    <mergeCell ref="JEX655364:JEX655365"/>
    <mergeCell ref="JEX720900:JEX720901"/>
    <mergeCell ref="JEX786436:JEX786437"/>
    <mergeCell ref="JEX851972:JEX851973"/>
    <mergeCell ref="JEX917508:JEX917509"/>
    <mergeCell ref="JEX983044:JEX983045"/>
    <mergeCell ref="JEY4:JEY5"/>
    <mergeCell ref="JEY65540:JEY65541"/>
    <mergeCell ref="JEY131076:JEY131077"/>
    <mergeCell ref="JEY196612:JEY196613"/>
    <mergeCell ref="JEY262148:JEY262149"/>
    <mergeCell ref="JEY327684:JEY327685"/>
    <mergeCell ref="JEY393220:JEY393221"/>
    <mergeCell ref="JEY458756:JEY458757"/>
    <mergeCell ref="JEY524292:JEY524293"/>
    <mergeCell ref="JEY589828:JEY589829"/>
    <mergeCell ref="JEY655364:JEY655365"/>
    <mergeCell ref="JEY720900:JEY720901"/>
    <mergeCell ref="JEY786436:JEY786437"/>
    <mergeCell ref="JEY851972:JEY851973"/>
    <mergeCell ref="JEY917508:JEY917509"/>
    <mergeCell ref="JEY983044:JEY983045"/>
    <mergeCell ref="JEZ4:JEZ5"/>
    <mergeCell ref="JEZ65540:JEZ65541"/>
    <mergeCell ref="JEZ131076:JEZ131077"/>
    <mergeCell ref="JEZ196612:JEZ196613"/>
    <mergeCell ref="JEZ262148:JEZ262149"/>
    <mergeCell ref="JEZ327684:JEZ327685"/>
    <mergeCell ref="JEZ393220:JEZ393221"/>
    <mergeCell ref="JEZ458756:JEZ458757"/>
    <mergeCell ref="JEZ524292:JEZ524293"/>
    <mergeCell ref="JEZ589828:JEZ589829"/>
    <mergeCell ref="JEZ655364:JEZ655365"/>
    <mergeCell ref="JEZ720900:JEZ720901"/>
    <mergeCell ref="JEZ786436:JEZ786437"/>
    <mergeCell ref="JEZ851972:JEZ851973"/>
    <mergeCell ref="JEZ917508:JEZ917509"/>
    <mergeCell ref="JEZ983044:JEZ983045"/>
    <mergeCell ref="JFF4:JFF5"/>
    <mergeCell ref="JFF65540:JFF65541"/>
    <mergeCell ref="JFF131076:JFF131077"/>
    <mergeCell ref="JFF196612:JFF196613"/>
    <mergeCell ref="JFF262148:JFF262149"/>
    <mergeCell ref="JFF327684:JFF327685"/>
    <mergeCell ref="JFF393220:JFF393221"/>
    <mergeCell ref="JFF458756:JFF458757"/>
    <mergeCell ref="JFF524292:JFF524293"/>
    <mergeCell ref="JFF589828:JFF589829"/>
    <mergeCell ref="JFF655364:JFF655365"/>
    <mergeCell ref="JFF720900:JFF720901"/>
    <mergeCell ref="JFF786436:JFF786437"/>
    <mergeCell ref="JFF851972:JFF851973"/>
    <mergeCell ref="JFF917508:JFF917509"/>
    <mergeCell ref="JFF983044:JFF983045"/>
    <mergeCell ref="JFG4:JFG5"/>
    <mergeCell ref="JFG65540:JFG65541"/>
    <mergeCell ref="JFG131076:JFG131077"/>
    <mergeCell ref="JFG196612:JFG196613"/>
    <mergeCell ref="JFG262148:JFG262149"/>
    <mergeCell ref="JFG327684:JFG327685"/>
    <mergeCell ref="JFG393220:JFG393221"/>
    <mergeCell ref="JFG458756:JFG458757"/>
    <mergeCell ref="JFG524292:JFG524293"/>
    <mergeCell ref="JFG589828:JFG589829"/>
    <mergeCell ref="JFG655364:JFG655365"/>
    <mergeCell ref="JFG720900:JFG720901"/>
    <mergeCell ref="JFG786436:JFG786437"/>
    <mergeCell ref="JFG851972:JFG851973"/>
    <mergeCell ref="JFG917508:JFG917509"/>
    <mergeCell ref="JFG983044:JFG983045"/>
    <mergeCell ref="JFH4:JFH5"/>
    <mergeCell ref="JFH65540:JFH65541"/>
    <mergeCell ref="JFH131076:JFH131077"/>
    <mergeCell ref="JFH196612:JFH196613"/>
    <mergeCell ref="JFH262148:JFH262149"/>
    <mergeCell ref="JFH327684:JFH327685"/>
    <mergeCell ref="JFH393220:JFH393221"/>
    <mergeCell ref="JFH458756:JFH458757"/>
    <mergeCell ref="JFH524292:JFH524293"/>
    <mergeCell ref="JFH589828:JFH589829"/>
    <mergeCell ref="JFH655364:JFH655365"/>
    <mergeCell ref="JFH720900:JFH720901"/>
    <mergeCell ref="JFH786436:JFH786437"/>
    <mergeCell ref="JFH851972:JFH851973"/>
    <mergeCell ref="JFH917508:JFH917509"/>
    <mergeCell ref="JFH983044:JFH983045"/>
    <mergeCell ref="JFI4:JFI5"/>
    <mergeCell ref="JFI65540:JFI65541"/>
    <mergeCell ref="JFI131076:JFI131077"/>
    <mergeCell ref="JFI196612:JFI196613"/>
    <mergeCell ref="JFI262148:JFI262149"/>
    <mergeCell ref="JFI327684:JFI327685"/>
    <mergeCell ref="JFI393220:JFI393221"/>
    <mergeCell ref="JFI458756:JFI458757"/>
    <mergeCell ref="JFI524292:JFI524293"/>
    <mergeCell ref="JFI589828:JFI589829"/>
    <mergeCell ref="JFI655364:JFI655365"/>
    <mergeCell ref="JFI720900:JFI720901"/>
    <mergeCell ref="JFI786436:JFI786437"/>
    <mergeCell ref="JFI851972:JFI851973"/>
    <mergeCell ref="JFI917508:JFI917509"/>
    <mergeCell ref="JFI983044:JFI983045"/>
    <mergeCell ref="JOS4:JOS5"/>
    <mergeCell ref="JOS65540:JOS65541"/>
    <mergeCell ref="JOS131076:JOS131077"/>
    <mergeCell ref="JOS196612:JOS196613"/>
    <mergeCell ref="JOS262148:JOS262149"/>
    <mergeCell ref="JOS327684:JOS327685"/>
    <mergeCell ref="JOS393220:JOS393221"/>
    <mergeCell ref="JOS458756:JOS458757"/>
    <mergeCell ref="JOS524292:JOS524293"/>
    <mergeCell ref="JOS589828:JOS589829"/>
    <mergeCell ref="JOS655364:JOS655365"/>
    <mergeCell ref="JOS720900:JOS720901"/>
    <mergeCell ref="JOS786436:JOS786437"/>
    <mergeCell ref="JOS851972:JOS851973"/>
    <mergeCell ref="JOS917508:JOS917509"/>
    <mergeCell ref="JOS983044:JOS983045"/>
    <mergeCell ref="JOT4:JOT5"/>
    <mergeCell ref="JOT65540:JOT65541"/>
    <mergeCell ref="JOT131076:JOT131077"/>
    <mergeCell ref="JOT196612:JOT196613"/>
    <mergeCell ref="JOT262148:JOT262149"/>
    <mergeCell ref="JOT327684:JOT327685"/>
    <mergeCell ref="JOT393220:JOT393221"/>
    <mergeCell ref="JOT458756:JOT458757"/>
    <mergeCell ref="JOT524292:JOT524293"/>
    <mergeCell ref="JOT589828:JOT589829"/>
    <mergeCell ref="JOT655364:JOT655365"/>
    <mergeCell ref="JOT720900:JOT720901"/>
    <mergeCell ref="JOT786436:JOT786437"/>
    <mergeCell ref="JOT851972:JOT851973"/>
    <mergeCell ref="JOT917508:JOT917509"/>
    <mergeCell ref="JOT983044:JOT983045"/>
    <mergeCell ref="JOU4:JOU5"/>
    <mergeCell ref="JOU65540:JOU65541"/>
    <mergeCell ref="JOU131076:JOU131077"/>
    <mergeCell ref="JOU196612:JOU196613"/>
    <mergeCell ref="JOU262148:JOU262149"/>
    <mergeCell ref="JOU327684:JOU327685"/>
    <mergeCell ref="JOU393220:JOU393221"/>
    <mergeCell ref="JOU458756:JOU458757"/>
    <mergeCell ref="JOU524292:JOU524293"/>
    <mergeCell ref="JOU589828:JOU589829"/>
    <mergeCell ref="JOU655364:JOU655365"/>
    <mergeCell ref="JOU720900:JOU720901"/>
    <mergeCell ref="JOU786436:JOU786437"/>
    <mergeCell ref="JOU851972:JOU851973"/>
    <mergeCell ref="JOU917508:JOU917509"/>
    <mergeCell ref="JOU983044:JOU983045"/>
    <mergeCell ref="JOV4:JOV5"/>
    <mergeCell ref="JOV65540:JOV65541"/>
    <mergeCell ref="JOV131076:JOV131077"/>
    <mergeCell ref="JOV196612:JOV196613"/>
    <mergeCell ref="JOV262148:JOV262149"/>
    <mergeCell ref="JOV327684:JOV327685"/>
    <mergeCell ref="JOV393220:JOV393221"/>
    <mergeCell ref="JOV458756:JOV458757"/>
    <mergeCell ref="JOV524292:JOV524293"/>
    <mergeCell ref="JOV589828:JOV589829"/>
    <mergeCell ref="JOV655364:JOV655365"/>
    <mergeCell ref="JOV720900:JOV720901"/>
    <mergeCell ref="JOV786436:JOV786437"/>
    <mergeCell ref="JOV851972:JOV851973"/>
    <mergeCell ref="JOV917508:JOV917509"/>
    <mergeCell ref="JOV983044:JOV983045"/>
    <mergeCell ref="JPB4:JPB5"/>
    <mergeCell ref="JPB65540:JPB65541"/>
    <mergeCell ref="JPB131076:JPB131077"/>
    <mergeCell ref="JPB196612:JPB196613"/>
    <mergeCell ref="JPB262148:JPB262149"/>
    <mergeCell ref="JPB327684:JPB327685"/>
    <mergeCell ref="JPB393220:JPB393221"/>
    <mergeCell ref="JPB458756:JPB458757"/>
    <mergeCell ref="JPB524292:JPB524293"/>
    <mergeCell ref="JPB589828:JPB589829"/>
    <mergeCell ref="JPB655364:JPB655365"/>
    <mergeCell ref="JPB720900:JPB720901"/>
    <mergeCell ref="JPB786436:JPB786437"/>
    <mergeCell ref="JPB851972:JPB851973"/>
    <mergeCell ref="JPB917508:JPB917509"/>
    <mergeCell ref="JPB983044:JPB983045"/>
    <mergeCell ref="JPC4:JPC5"/>
    <mergeCell ref="JPC65540:JPC65541"/>
    <mergeCell ref="JPC131076:JPC131077"/>
    <mergeCell ref="JPC196612:JPC196613"/>
    <mergeCell ref="JPC262148:JPC262149"/>
    <mergeCell ref="JPC327684:JPC327685"/>
    <mergeCell ref="JPC393220:JPC393221"/>
    <mergeCell ref="JPC458756:JPC458757"/>
    <mergeCell ref="JPC524292:JPC524293"/>
    <mergeCell ref="JPC589828:JPC589829"/>
    <mergeCell ref="JPC655364:JPC655365"/>
    <mergeCell ref="JPC720900:JPC720901"/>
    <mergeCell ref="JPC786436:JPC786437"/>
    <mergeCell ref="JPC851972:JPC851973"/>
    <mergeCell ref="JPC917508:JPC917509"/>
    <mergeCell ref="JPC983044:JPC983045"/>
    <mergeCell ref="JPD4:JPD5"/>
    <mergeCell ref="JPD65540:JPD65541"/>
    <mergeCell ref="JPD131076:JPD131077"/>
    <mergeCell ref="JPD196612:JPD196613"/>
    <mergeCell ref="JPD262148:JPD262149"/>
    <mergeCell ref="JPD327684:JPD327685"/>
    <mergeCell ref="JPD393220:JPD393221"/>
    <mergeCell ref="JPD458756:JPD458757"/>
    <mergeCell ref="JPD524292:JPD524293"/>
    <mergeCell ref="JPD589828:JPD589829"/>
    <mergeCell ref="JPD655364:JPD655365"/>
    <mergeCell ref="JPD720900:JPD720901"/>
    <mergeCell ref="JPD786436:JPD786437"/>
    <mergeCell ref="JPD851972:JPD851973"/>
    <mergeCell ref="JPD917508:JPD917509"/>
    <mergeCell ref="JPD983044:JPD983045"/>
    <mergeCell ref="JPE4:JPE5"/>
    <mergeCell ref="JPE65540:JPE65541"/>
    <mergeCell ref="JPE131076:JPE131077"/>
    <mergeCell ref="JPE196612:JPE196613"/>
    <mergeCell ref="JPE262148:JPE262149"/>
    <mergeCell ref="JPE327684:JPE327685"/>
    <mergeCell ref="JPE393220:JPE393221"/>
    <mergeCell ref="JPE458756:JPE458757"/>
    <mergeCell ref="JPE524292:JPE524293"/>
    <mergeCell ref="JPE589828:JPE589829"/>
    <mergeCell ref="JPE655364:JPE655365"/>
    <mergeCell ref="JPE720900:JPE720901"/>
    <mergeCell ref="JPE786436:JPE786437"/>
    <mergeCell ref="JPE851972:JPE851973"/>
    <mergeCell ref="JPE917508:JPE917509"/>
    <mergeCell ref="JPE983044:JPE983045"/>
    <mergeCell ref="JYO4:JYO5"/>
    <mergeCell ref="JYO65540:JYO65541"/>
    <mergeCell ref="JYO131076:JYO131077"/>
    <mergeCell ref="JYO196612:JYO196613"/>
    <mergeCell ref="JYO262148:JYO262149"/>
    <mergeCell ref="JYO327684:JYO327685"/>
    <mergeCell ref="JYO393220:JYO393221"/>
    <mergeCell ref="JYO458756:JYO458757"/>
    <mergeCell ref="JYO524292:JYO524293"/>
    <mergeCell ref="JYO589828:JYO589829"/>
    <mergeCell ref="JYO655364:JYO655365"/>
    <mergeCell ref="JYO720900:JYO720901"/>
    <mergeCell ref="JYO786436:JYO786437"/>
    <mergeCell ref="JYO851972:JYO851973"/>
    <mergeCell ref="JYO917508:JYO917509"/>
    <mergeCell ref="JYO983044:JYO983045"/>
    <mergeCell ref="JYP4:JYP5"/>
    <mergeCell ref="JYP65540:JYP65541"/>
    <mergeCell ref="JYP131076:JYP131077"/>
    <mergeCell ref="JYP196612:JYP196613"/>
    <mergeCell ref="JYP262148:JYP262149"/>
    <mergeCell ref="JYP327684:JYP327685"/>
    <mergeCell ref="JYP393220:JYP393221"/>
    <mergeCell ref="JYP458756:JYP458757"/>
    <mergeCell ref="JYP524292:JYP524293"/>
    <mergeCell ref="JYP589828:JYP589829"/>
    <mergeCell ref="JYP655364:JYP655365"/>
    <mergeCell ref="JYP720900:JYP720901"/>
    <mergeCell ref="JYP786436:JYP786437"/>
    <mergeCell ref="JYP851972:JYP851973"/>
    <mergeCell ref="JYP917508:JYP917509"/>
    <mergeCell ref="JYP983044:JYP983045"/>
    <mergeCell ref="JYQ4:JYQ5"/>
    <mergeCell ref="JYQ65540:JYQ65541"/>
    <mergeCell ref="JYQ131076:JYQ131077"/>
    <mergeCell ref="JYQ196612:JYQ196613"/>
    <mergeCell ref="JYQ262148:JYQ262149"/>
    <mergeCell ref="JYQ327684:JYQ327685"/>
    <mergeCell ref="JYQ393220:JYQ393221"/>
    <mergeCell ref="JYQ458756:JYQ458757"/>
    <mergeCell ref="JYQ524292:JYQ524293"/>
    <mergeCell ref="JYQ589828:JYQ589829"/>
    <mergeCell ref="JYQ655364:JYQ655365"/>
    <mergeCell ref="JYQ720900:JYQ720901"/>
    <mergeCell ref="JYQ786436:JYQ786437"/>
    <mergeCell ref="JYQ851972:JYQ851973"/>
    <mergeCell ref="JYQ917508:JYQ917509"/>
    <mergeCell ref="JYQ983044:JYQ983045"/>
    <mergeCell ref="JYR4:JYR5"/>
    <mergeCell ref="JYR65540:JYR65541"/>
    <mergeCell ref="JYR131076:JYR131077"/>
    <mergeCell ref="JYR196612:JYR196613"/>
    <mergeCell ref="JYR262148:JYR262149"/>
    <mergeCell ref="JYR327684:JYR327685"/>
    <mergeCell ref="JYR393220:JYR393221"/>
    <mergeCell ref="JYR458756:JYR458757"/>
    <mergeCell ref="JYR524292:JYR524293"/>
    <mergeCell ref="JYR589828:JYR589829"/>
    <mergeCell ref="JYR655364:JYR655365"/>
    <mergeCell ref="JYR720900:JYR720901"/>
    <mergeCell ref="JYR786436:JYR786437"/>
    <mergeCell ref="JYR851972:JYR851973"/>
    <mergeCell ref="JYR917508:JYR917509"/>
    <mergeCell ref="JYR983044:JYR983045"/>
    <mergeCell ref="JYX4:JYX5"/>
    <mergeCell ref="JYX65540:JYX65541"/>
    <mergeCell ref="JYX131076:JYX131077"/>
    <mergeCell ref="JYX196612:JYX196613"/>
    <mergeCell ref="JYX262148:JYX262149"/>
    <mergeCell ref="JYX327684:JYX327685"/>
    <mergeCell ref="JYX393220:JYX393221"/>
    <mergeCell ref="JYX458756:JYX458757"/>
    <mergeCell ref="JYX524292:JYX524293"/>
    <mergeCell ref="JYX589828:JYX589829"/>
    <mergeCell ref="JYX655364:JYX655365"/>
    <mergeCell ref="JYX720900:JYX720901"/>
    <mergeCell ref="JYX786436:JYX786437"/>
    <mergeCell ref="JYX851972:JYX851973"/>
    <mergeCell ref="JYX917508:JYX917509"/>
    <mergeCell ref="JYX983044:JYX983045"/>
    <mergeCell ref="JYY4:JYY5"/>
    <mergeCell ref="JYY65540:JYY65541"/>
    <mergeCell ref="JYY131076:JYY131077"/>
    <mergeCell ref="JYY196612:JYY196613"/>
    <mergeCell ref="JYY262148:JYY262149"/>
    <mergeCell ref="JYY327684:JYY327685"/>
    <mergeCell ref="JYY393220:JYY393221"/>
    <mergeCell ref="JYY458756:JYY458757"/>
    <mergeCell ref="JYY524292:JYY524293"/>
    <mergeCell ref="JYY589828:JYY589829"/>
    <mergeCell ref="JYY655364:JYY655365"/>
    <mergeCell ref="JYY720900:JYY720901"/>
    <mergeCell ref="JYY786436:JYY786437"/>
    <mergeCell ref="JYY851972:JYY851973"/>
    <mergeCell ref="JYY917508:JYY917509"/>
    <mergeCell ref="JYY983044:JYY983045"/>
    <mergeCell ref="JYZ4:JYZ5"/>
    <mergeCell ref="JYZ65540:JYZ65541"/>
    <mergeCell ref="JYZ131076:JYZ131077"/>
    <mergeCell ref="JYZ196612:JYZ196613"/>
    <mergeCell ref="JYZ262148:JYZ262149"/>
    <mergeCell ref="JYZ327684:JYZ327685"/>
    <mergeCell ref="JYZ393220:JYZ393221"/>
    <mergeCell ref="JYZ458756:JYZ458757"/>
    <mergeCell ref="JYZ524292:JYZ524293"/>
    <mergeCell ref="JYZ589828:JYZ589829"/>
    <mergeCell ref="JYZ655364:JYZ655365"/>
    <mergeCell ref="JYZ720900:JYZ720901"/>
    <mergeCell ref="JYZ786436:JYZ786437"/>
    <mergeCell ref="JYZ851972:JYZ851973"/>
    <mergeCell ref="JYZ917508:JYZ917509"/>
    <mergeCell ref="JYZ983044:JYZ983045"/>
    <mergeCell ref="JZA4:JZA5"/>
    <mergeCell ref="JZA65540:JZA65541"/>
    <mergeCell ref="JZA131076:JZA131077"/>
    <mergeCell ref="JZA196612:JZA196613"/>
    <mergeCell ref="JZA262148:JZA262149"/>
    <mergeCell ref="JZA327684:JZA327685"/>
    <mergeCell ref="JZA393220:JZA393221"/>
    <mergeCell ref="JZA458756:JZA458757"/>
    <mergeCell ref="JZA524292:JZA524293"/>
    <mergeCell ref="JZA589828:JZA589829"/>
    <mergeCell ref="JZA655364:JZA655365"/>
    <mergeCell ref="JZA720900:JZA720901"/>
    <mergeCell ref="JZA786436:JZA786437"/>
    <mergeCell ref="JZA851972:JZA851973"/>
    <mergeCell ref="JZA917508:JZA917509"/>
    <mergeCell ref="JZA983044:JZA983045"/>
    <mergeCell ref="KIK4:KIK5"/>
    <mergeCell ref="KIK65540:KIK65541"/>
    <mergeCell ref="KIK131076:KIK131077"/>
    <mergeCell ref="KIK196612:KIK196613"/>
    <mergeCell ref="KIK262148:KIK262149"/>
    <mergeCell ref="KIK327684:KIK327685"/>
    <mergeCell ref="KIK393220:KIK393221"/>
    <mergeCell ref="KIK458756:KIK458757"/>
    <mergeCell ref="KIK524292:KIK524293"/>
    <mergeCell ref="KIK589828:KIK589829"/>
    <mergeCell ref="KIK655364:KIK655365"/>
    <mergeCell ref="KIK720900:KIK720901"/>
    <mergeCell ref="KIK786436:KIK786437"/>
    <mergeCell ref="KIK851972:KIK851973"/>
    <mergeCell ref="KIK917508:KIK917509"/>
    <mergeCell ref="KIK983044:KIK983045"/>
    <mergeCell ref="KIL4:KIL5"/>
    <mergeCell ref="KIL65540:KIL65541"/>
    <mergeCell ref="KIL131076:KIL131077"/>
    <mergeCell ref="KIL196612:KIL196613"/>
    <mergeCell ref="KIL262148:KIL262149"/>
    <mergeCell ref="KIL327684:KIL327685"/>
    <mergeCell ref="KIL393220:KIL393221"/>
    <mergeCell ref="KIL458756:KIL458757"/>
    <mergeCell ref="KIL524292:KIL524293"/>
    <mergeCell ref="KIL589828:KIL589829"/>
    <mergeCell ref="KIL655364:KIL655365"/>
    <mergeCell ref="KIL720900:KIL720901"/>
    <mergeCell ref="KIL786436:KIL786437"/>
    <mergeCell ref="KIL851972:KIL851973"/>
    <mergeCell ref="KIL917508:KIL917509"/>
    <mergeCell ref="KIL983044:KIL983045"/>
    <mergeCell ref="KIM4:KIM5"/>
    <mergeCell ref="KIM65540:KIM65541"/>
    <mergeCell ref="KIM131076:KIM131077"/>
    <mergeCell ref="KIM196612:KIM196613"/>
    <mergeCell ref="KIM262148:KIM262149"/>
    <mergeCell ref="KIM327684:KIM327685"/>
    <mergeCell ref="KIM393220:KIM393221"/>
    <mergeCell ref="KIM458756:KIM458757"/>
    <mergeCell ref="KIM524292:KIM524293"/>
    <mergeCell ref="KIM589828:KIM589829"/>
    <mergeCell ref="KIM655364:KIM655365"/>
    <mergeCell ref="KIM720900:KIM720901"/>
    <mergeCell ref="KIM786436:KIM786437"/>
    <mergeCell ref="KIM851972:KIM851973"/>
    <mergeCell ref="KIM917508:KIM917509"/>
    <mergeCell ref="KIM983044:KIM983045"/>
    <mergeCell ref="KIN4:KIN5"/>
    <mergeCell ref="KIN65540:KIN65541"/>
    <mergeCell ref="KIN131076:KIN131077"/>
    <mergeCell ref="KIN196612:KIN196613"/>
    <mergeCell ref="KIN262148:KIN262149"/>
    <mergeCell ref="KIN327684:KIN327685"/>
    <mergeCell ref="KIN393220:KIN393221"/>
    <mergeCell ref="KIN458756:KIN458757"/>
    <mergeCell ref="KIN524292:KIN524293"/>
    <mergeCell ref="KIN589828:KIN589829"/>
    <mergeCell ref="KIN655364:KIN655365"/>
    <mergeCell ref="KIN720900:KIN720901"/>
    <mergeCell ref="KIN786436:KIN786437"/>
    <mergeCell ref="KIN851972:KIN851973"/>
    <mergeCell ref="KIN917508:KIN917509"/>
    <mergeCell ref="KIN983044:KIN983045"/>
    <mergeCell ref="KIT4:KIT5"/>
    <mergeCell ref="KIT65540:KIT65541"/>
    <mergeCell ref="KIT131076:KIT131077"/>
    <mergeCell ref="KIT196612:KIT196613"/>
    <mergeCell ref="KIT262148:KIT262149"/>
    <mergeCell ref="KIT327684:KIT327685"/>
    <mergeCell ref="KIT393220:KIT393221"/>
    <mergeCell ref="KIT458756:KIT458757"/>
    <mergeCell ref="KIT524292:KIT524293"/>
    <mergeCell ref="KIT589828:KIT589829"/>
    <mergeCell ref="KIT655364:KIT655365"/>
    <mergeCell ref="KIT720900:KIT720901"/>
    <mergeCell ref="KIT786436:KIT786437"/>
    <mergeCell ref="KIT851972:KIT851973"/>
    <mergeCell ref="KIT917508:KIT917509"/>
    <mergeCell ref="KIT983044:KIT983045"/>
    <mergeCell ref="KIU4:KIU5"/>
    <mergeCell ref="KIU65540:KIU65541"/>
    <mergeCell ref="KIU131076:KIU131077"/>
    <mergeCell ref="KIU196612:KIU196613"/>
    <mergeCell ref="KIU262148:KIU262149"/>
    <mergeCell ref="KIU327684:KIU327685"/>
    <mergeCell ref="KIU393220:KIU393221"/>
    <mergeCell ref="KIU458756:KIU458757"/>
    <mergeCell ref="KIU524292:KIU524293"/>
    <mergeCell ref="KIU589828:KIU589829"/>
    <mergeCell ref="KIU655364:KIU655365"/>
    <mergeCell ref="KIU720900:KIU720901"/>
    <mergeCell ref="KIU786436:KIU786437"/>
    <mergeCell ref="KIU851972:KIU851973"/>
    <mergeCell ref="KIU917508:KIU917509"/>
    <mergeCell ref="KIU983044:KIU983045"/>
    <mergeCell ref="KIV4:KIV5"/>
    <mergeCell ref="KIV65540:KIV65541"/>
    <mergeCell ref="KIV131076:KIV131077"/>
    <mergeCell ref="KIV196612:KIV196613"/>
    <mergeCell ref="KIV262148:KIV262149"/>
    <mergeCell ref="KIV327684:KIV327685"/>
    <mergeCell ref="KIV393220:KIV393221"/>
    <mergeCell ref="KIV458756:KIV458757"/>
    <mergeCell ref="KIV524292:KIV524293"/>
    <mergeCell ref="KIV589828:KIV589829"/>
    <mergeCell ref="KIV655364:KIV655365"/>
    <mergeCell ref="KIV720900:KIV720901"/>
    <mergeCell ref="KIV786436:KIV786437"/>
    <mergeCell ref="KIV851972:KIV851973"/>
    <mergeCell ref="KIV917508:KIV917509"/>
    <mergeCell ref="KIV983044:KIV983045"/>
    <mergeCell ref="KIW4:KIW5"/>
    <mergeCell ref="KIW65540:KIW65541"/>
    <mergeCell ref="KIW131076:KIW131077"/>
    <mergeCell ref="KIW196612:KIW196613"/>
    <mergeCell ref="KIW262148:KIW262149"/>
    <mergeCell ref="KIW327684:KIW327685"/>
    <mergeCell ref="KIW393220:KIW393221"/>
    <mergeCell ref="KIW458756:KIW458757"/>
    <mergeCell ref="KIW524292:KIW524293"/>
    <mergeCell ref="KIW589828:KIW589829"/>
    <mergeCell ref="KIW655364:KIW655365"/>
    <mergeCell ref="KIW720900:KIW720901"/>
    <mergeCell ref="KIW786436:KIW786437"/>
    <mergeCell ref="KIW851972:KIW851973"/>
    <mergeCell ref="KIW917508:KIW917509"/>
    <mergeCell ref="KIW983044:KIW983045"/>
    <mergeCell ref="KSG4:KSG5"/>
    <mergeCell ref="KSG65540:KSG65541"/>
    <mergeCell ref="KSG131076:KSG131077"/>
    <mergeCell ref="KSG196612:KSG196613"/>
    <mergeCell ref="KSG262148:KSG262149"/>
    <mergeCell ref="KSG327684:KSG327685"/>
    <mergeCell ref="KSG393220:KSG393221"/>
    <mergeCell ref="KSG458756:KSG458757"/>
    <mergeCell ref="KSG524292:KSG524293"/>
    <mergeCell ref="KSG589828:KSG589829"/>
    <mergeCell ref="KSG655364:KSG655365"/>
    <mergeCell ref="KSG720900:KSG720901"/>
    <mergeCell ref="KSG786436:KSG786437"/>
    <mergeCell ref="KSG851972:KSG851973"/>
    <mergeCell ref="KSG917508:KSG917509"/>
    <mergeCell ref="KSG983044:KSG983045"/>
    <mergeCell ref="KSH4:KSH5"/>
    <mergeCell ref="KSH65540:KSH65541"/>
    <mergeCell ref="KSH131076:KSH131077"/>
    <mergeCell ref="KSH196612:KSH196613"/>
    <mergeCell ref="KSH262148:KSH262149"/>
    <mergeCell ref="KSH327684:KSH327685"/>
    <mergeCell ref="KSH393220:KSH393221"/>
    <mergeCell ref="KSH458756:KSH458757"/>
    <mergeCell ref="KSH524292:KSH524293"/>
    <mergeCell ref="KSH589828:KSH589829"/>
    <mergeCell ref="KSH655364:KSH655365"/>
    <mergeCell ref="KSH720900:KSH720901"/>
    <mergeCell ref="KSH786436:KSH786437"/>
    <mergeCell ref="KSH851972:KSH851973"/>
    <mergeCell ref="KSH917508:KSH917509"/>
    <mergeCell ref="KSH983044:KSH983045"/>
    <mergeCell ref="KSI4:KSI5"/>
    <mergeCell ref="KSI65540:KSI65541"/>
    <mergeCell ref="KSI131076:KSI131077"/>
    <mergeCell ref="KSI196612:KSI196613"/>
    <mergeCell ref="KSI262148:KSI262149"/>
    <mergeCell ref="KSI327684:KSI327685"/>
    <mergeCell ref="KSI393220:KSI393221"/>
    <mergeCell ref="KSI458756:KSI458757"/>
    <mergeCell ref="KSI524292:KSI524293"/>
    <mergeCell ref="KSI589828:KSI589829"/>
    <mergeCell ref="KSI655364:KSI655365"/>
    <mergeCell ref="KSI720900:KSI720901"/>
    <mergeCell ref="KSI786436:KSI786437"/>
    <mergeCell ref="KSI851972:KSI851973"/>
    <mergeCell ref="KSI917508:KSI917509"/>
    <mergeCell ref="KSI983044:KSI983045"/>
    <mergeCell ref="KSJ4:KSJ5"/>
    <mergeCell ref="KSJ65540:KSJ65541"/>
    <mergeCell ref="KSJ131076:KSJ131077"/>
    <mergeCell ref="KSJ196612:KSJ196613"/>
    <mergeCell ref="KSJ262148:KSJ262149"/>
    <mergeCell ref="KSJ327684:KSJ327685"/>
    <mergeCell ref="KSJ393220:KSJ393221"/>
    <mergeCell ref="KSJ458756:KSJ458757"/>
    <mergeCell ref="KSJ524292:KSJ524293"/>
    <mergeCell ref="KSJ589828:KSJ589829"/>
    <mergeCell ref="KSJ655364:KSJ655365"/>
    <mergeCell ref="KSJ720900:KSJ720901"/>
    <mergeCell ref="KSJ786436:KSJ786437"/>
    <mergeCell ref="KSJ851972:KSJ851973"/>
    <mergeCell ref="KSJ917508:KSJ917509"/>
    <mergeCell ref="KSJ983044:KSJ983045"/>
    <mergeCell ref="KSP4:KSP5"/>
    <mergeCell ref="KSP65540:KSP65541"/>
    <mergeCell ref="KSP131076:KSP131077"/>
    <mergeCell ref="KSP196612:KSP196613"/>
    <mergeCell ref="KSP262148:KSP262149"/>
    <mergeCell ref="KSP327684:KSP327685"/>
    <mergeCell ref="KSP393220:KSP393221"/>
    <mergeCell ref="KSP458756:KSP458757"/>
    <mergeCell ref="KSP524292:KSP524293"/>
    <mergeCell ref="KSP589828:KSP589829"/>
    <mergeCell ref="KSP655364:KSP655365"/>
    <mergeCell ref="KSP720900:KSP720901"/>
    <mergeCell ref="KSP786436:KSP786437"/>
    <mergeCell ref="KSP851972:KSP851973"/>
    <mergeCell ref="KSP917508:KSP917509"/>
    <mergeCell ref="KSP983044:KSP983045"/>
    <mergeCell ref="KSQ4:KSQ5"/>
    <mergeCell ref="KSQ65540:KSQ65541"/>
    <mergeCell ref="KSQ131076:KSQ131077"/>
    <mergeCell ref="KSQ196612:KSQ196613"/>
    <mergeCell ref="KSQ262148:KSQ262149"/>
    <mergeCell ref="KSQ327684:KSQ327685"/>
    <mergeCell ref="KSQ393220:KSQ393221"/>
    <mergeCell ref="KSQ458756:KSQ458757"/>
    <mergeCell ref="KSQ524292:KSQ524293"/>
    <mergeCell ref="KSQ589828:KSQ589829"/>
    <mergeCell ref="KSQ655364:KSQ655365"/>
    <mergeCell ref="KSQ720900:KSQ720901"/>
    <mergeCell ref="KSQ786436:KSQ786437"/>
    <mergeCell ref="KSQ851972:KSQ851973"/>
    <mergeCell ref="KSQ917508:KSQ917509"/>
    <mergeCell ref="KSQ983044:KSQ983045"/>
    <mergeCell ref="KSR4:KSR5"/>
    <mergeCell ref="KSR65540:KSR65541"/>
    <mergeCell ref="KSR131076:KSR131077"/>
    <mergeCell ref="KSR196612:KSR196613"/>
    <mergeCell ref="KSR262148:KSR262149"/>
    <mergeCell ref="KSR327684:KSR327685"/>
    <mergeCell ref="KSR393220:KSR393221"/>
    <mergeCell ref="KSR458756:KSR458757"/>
    <mergeCell ref="KSR524292:KSR524293"/>
    <mergeCell ref="KSR589828:KSR589829"/>
    <mergeCell ref="KSR655364:KSR655365"/>
    <mergeCell ref="KSR720900:KSR720901"/>
    <mergeCell ref="KSR786436:KSR786437"/>
    <mergeCell ref="KSR851972:KSR851973"/>
    <mergeCell ref="KSR917508:KSR917509"/>
    <mergeCell ref="KSR983044:KSR983045"/>
    <mergeCell ref="KSS4:KSS5"/>
    <mergeCell ref="KSS65540:KSS65541"/>
    <mergeCell ref="KSS131076:KSS131077"/>
    <mergeCell ref="KSS196612:KSS196613"/>
    <mergeCell ref="KSS262148:KSS262149"/>
    <mergeCell ref="KSS327684:KSS327685"/>
    <mergeCell ref="KSS393220:KSS393221"/>
    <mergeCell ref="KSS458756:KSS458757"/>
    <mergeCell ref="KSS524292:KSS524293"/>
    <mergeCell ref="KSS589828:KSS589829"/>
    <mergeCell ref="KSS655364:KSS655365"/>
    <mergeCell ref="KSS720900:KSS720901"/>
    <mergeCell ref="KSS786436:KSS786437"/>
    <mergeCell ref="KSS851972:KSS851973"/>
    <mergeCell ref="KSS917508:KSS917509"/>
    <mergeCell ref="KSS983044:KSS983045"/>
    <mergeCell ref="LCC4:LCC5"/>
    <mergeCell ref="LCC65540:LCC65541"/>
    <mergeCell ref="LCC131076:LCC131077"/>
    <mergeCell ref="LCC196612:LCC196613"/>
    <mergeCell ref="LCC262148:LCC262149"/>
    <mergeCell ref="LCC327684:LCC327685"/>
    <mergeCell ref="LCC393220:LCC393221"/>
    <mergeCell ref="LCC458756:LCC458757"/>
    <mergeCell ref="LCC524292:LCC524293"/>
    <mergeCell ref="LCC589828:LCC589829"/>
    <mergeCell ref="LCC655364:LCC655365"/>
    <mergeCell ref="LCC720900:LCC720901"/>
    <mergeCell ref="LCC786436:LCC786437"/>
    <mergeCell ref="LCC851972:LCC851973"/>
    <mergeCell ref="LCC917508:LCC917509"/>
    <mergeCell ref="LCC983044:LCC983045"/>
    <mergeCell ref="LCD4:LCD5"/>
    <mergeCell ref="LCD65540:LCD65541"/>
    <mergeCell ref="LCD131076:LCD131077"/>
    <mergeCell ref="LCD196612:LCD196613"/>
    <mergeCell ref="LCD262148:LCD262149"/>
    <mergeCell ref="LCD327684:LCD327685"/>
    <mergeCell ref="LCD393220:LCD393221"/>
    <mergeCell ref="LCD458756:LCD458757"/>
    <mergeCell ref="LCD524292:LCD524293"/>
    <mergeCell ref="LCD589828:LCD589829"/>
    <mergeCell ref="LCD655364:LCD655365"/>
    <mergeCell ref="LCD720900:LCD720901"/>
    <mergeCell ref="LCD786436:LCD786437"/>
    <mergeCell ref="LCD851972:LCD851973"/>
    <mergeCell ref="LCD917508:LCD917509"/>
    <mergeCell ref="LCD983044:LCD983045"/>
    <mergeCell ref="LCE4:LCE5"/>
    <mergeCell ref="LCE65540:LCE65541"/>
    <mergeCell ref="LCE131076:LCE131077"/>
    <mergeCell ref="LCE196612:LCE196613"/>
    <mergeCell ref="LCE262148:LCE262149"/>
    <mergeCell ref="LCE327684:LCE327685"/>
    <mergeCell ref="LCE393220:LCE393221"/>
    <mergeCell ref="LCE458756:LCE458757"/>
    <mergeCell ref="LCE524292:LCE524293"/>
    <mergeCell ref="LCE589828:LCE589829"/>
    <mergeCell ref="LCE655364:LCE655365"/>
    <mergeCell ref="LCE720900:LCE720901"/>
    <mergeCell ref="LCE786436:LCE786437"/>
    <mergeCell ref="LCE851972:LCE851973"/>
    <mergeCell ref="LCE917508:LCE917509"/>
    <mergeCell ref="LCE983044:LCE983045"/>
    <mergeCell ref="LCF4:LCF5"/>
    <mergeCell ref="LCF65540:LCF65541"/>
    <mergeCell ref="LCF131076:LCF131077"/>
    <mergeCell ref="LCF196612:LCF196613"/>
    <mergeCell ref="LCF262148:LCF262149"/>
    <mergeCell ref="LCF327684:LCF327685"/>
    <mergeCell ref="LCF393220:LCF393221"/>
    <mergeCell ref="LCF458756:LCF458757"/>
    <mergeCell ref="LCF524292:LCF524293"/>
    <mergeCell ref="LCF589828:LCF589829"/>
    <mergeCell ref="LCF655364:LCF655365"/>
    <mergeCell ref="LCF720900:LCF720901"/>
    <mergeCell ref="LCF786436:LCF786437"/>
    <mergeCell ref="LCF851972:LCF851973"/>
    <mergeCell ref="LCF917508:LCF917509"/>
    <mergeCell ref="LCF983044:LCF983045"/>
    <mergeCell ref="LCL4:LCL5"/>
    <mergeCell ref="LCL65540:LCL65541"/>
    <mergeCell ref="LCL131076:LCL131077"/>
    <mergeCell ref="LCL196612:LCL196613"/>
    <mergeCell ref="LCL262148:LCL262149"/>
    <mergeCell ref="LCL327684:LCL327685"/>
    <mergeCell ref="LCL393220:LCL393221"/>
    <mergeCell ref="LCL458756:LCL458757"/>
    <mergeCell ref="LCL524292:LCL524293"/>
    <mergeCell ref="LCL589828:LCL589829"/>
    <mergeCell ref="LCL655364:LCL655365"/>
    <mergeCell ref="LCL720900:LCL720901"/>
    <mergeCell ref="LCL786436:LCL786437"/>
    <mergeCell ref="LCL851972:LCL851973"/>
    <mergeCell ref="LCL917508:LCL917509"/>
    <mergeCell ref="LCL983044:LCL983045"/>
    <mergeCell ref="LCM4:LCM5"/>
    <mergeCell ref="LCM65540:LCM65541"/>
    <mergeCell ref="LCM131076:LCM131077"/>
    <mergeCell ref="LCM196612:LCM196613"/>
    <mergeCell ref="LCM262148:LCM262149"/>
    <mergeCell ref="LCM327684:LCM327685"/>
    <mergeCell ref="LCM393220:LCM393221"/>
    <mergeCell ref="LCM458756:LCM458757"/>
    <mergeCell ref="LCM524292:LCM524293"/>
    <mergeCell ref="LCM589828:LCM589829"/>
    <mergeCell ref="LCM655364:LCM655365"/>
    <mergeCell ref="LCM720900:LCM720901"/>
    <mergeCell ref="LCM786436:LCM786437"/>
    <mergeCell ref="LCM851972:LCM851973"/>
    <mergeCell ref="LCM917508:LCM917509"/>
    <mergeCell ref="LCM983044:LCM983045"/>
    <mergeCell ref="LCN4:LCN5"/>
    <mergeCell ref="LCN65540:LCN65541"/>
    <mergeCell ref="LCN131076:LCN131077"/>
    <mergeCell ref="LCN196612:LCN196613"/>
    <mergeCell ref="LCN262148:LCN262149"/>
    <mergeCell ref="LCN327684:LCN327685"/>
    <mergeCell ref="LCN393220:LCN393221"/>
    <mergeCell ref="LCN458756:LCN458757"/>
    <mergeCell ref="LCN524292:LCN524293"/>
    <mergeCell ref="LCN589828:LCN589829"/>
    <mergeCell ref="LCN655364:LCN655365"/>
    <mergeCell ref="LCN720900:LCN720901"/>
    <mergeCell ref="LCN786436:LCN786437"/>
    <mergeCell ref="LCN851972:LCN851973"/>
    <mergeCell ref="LCN917508:LCN917509"/>
    <mergeCell ref="LCN983044:LCN983045"/>
    <mergeCell ref="LCO4:LCO5"/>
    <mergeCell ref="LCO65540:LCO65541"/>
    <mergeCell ref="LCO131076:LCO131077"/>
    <mergeCell ref="LCO196612:LCO196613"/>
    <mergeCell ref="LCO262148:LCO262149"/>
    <mergeCell ref="LCO327684:LCO327685"/>
    <mergeCell ref="LCO393220:LCO393221"/>
    <mergeCell ref="LCO458756:LCO458757"/>
    <mergeCell ref="LCO524292:LCO524293"/>
    <mergeCell ref="LCO589828:LCO589829"/>
    <mergeCell ref="LCO655364:LCO655365"/>
    <mergeCell ref="LCO720900:LCO720901"/>
    <mergeCell ref="LCO786436:LCO786437"/>
    <mergeCell ref="LCO851972:LCO851973"/>
    <mergeCell ref="LCO917508:LCO917509"/>
    <mergeCell ref="LCO983044:LCO983045"/>
    <mergeCell ref="LLY4:LLY5"/>
    <mergeCell ref="LLY65540:LLY65541"/>
    <mergeCell ref="LLY131076:LLY131077"/>
    <mergeCell ref="LLY196612:LLY196613"/>
    <mergeCell ref="LLY262148:LLY262149"/>
    <mergeCell ref="LLY327684:LLY327685"/>
    <mergeCell ref="LLY393220:LLY393221"/>
    <mergeCell ref="LLY458756:LLY458757"/>
    <mergeCell ref="LLY524292:LLY524293"/>
    <mergeCell ref="LLY589828:LLY589829"/>
    <mergeCell ref="LLY655364:LLY655365"/>
    <mergeCell ref="LLY720900:LLY720901"/>
    <mergeCell ref="LLY786436:LLY786437"/>
    <mergeCell ref="LLY851972:LLY851973"/>
    <mergeCell ref="LLY917508:LLY917509"/>
    <mergeCell ref="LLY983044:LLY983045"/>
    <mergeCell ref="LLZ4:LLZ5"/>
    <mergeCell ref="LLZ65540:LLZ65541"/>
    <mergeCell ref="LLZ131076:LLZ131077"/>
    <mergeCell ref="LLZ196612:LLZ196613"/>
    <mergeCell ref="LLZ262148:LLZ262149"/>
    <mergeCell ref="LLZ327684:LLZ327685"/>
    <mergeCell ref="LLZ393220:LLZ393221"/>
    <mergeCell ref="LLZ458756:LLZ458757"/>
    <mergeCell ref="LLZ524292:LLZ524293"/>
    <mergeCell ref="LLZ589828:LLZ589829"/>
    <mergeCell ref="LLZ655364:LLZ655365"/>
    <mergeCell ref="LLZ720900:LLZ720901"/>
    <mergeCell ref="LLZ786436:LLZ786437"/>
    <mergeCell ref="LLZ851972:LLZ851973"/>
    <mergeCell ref="LLZ917508:LLZ917509"/>
    <mergeCell ref="LLZ983044:LLZ983045"/>
    <mergeCell ref="LMA4:LMA5"/>
    <mergeCell ref="LMA65540:LMA65541"/>
    <mergeCell ref="LMA131076:LMA131077"/>
    <mergeCell ref="LMA196612:LMA196613"/>
    <mergeCell ref="LMA262148:LMA262149"/>
    <mergeCell ref="LMA327684:LMA327685"/>
    <mergeCell ref="LMA393220:LMA393221"/>
    <mergeCell ref="LMA458756:LMA458757"/>
    <mergeCell ref="LMA524292:LMA524293"/>
    <mergeCell ref="LMA589828:LMA589829"/>
    <mergeCell ref="LMA655364:LMA655365"/>
    <mergeCell ref="LMA720900:LMA720901"/>
    <mergeCell ref="LMA786436:LMA786437"/>
    <mergeCell ref="LMA851972:LMA851973"/>
    <mergeCell ref="LMA917508:LMA917509"/>
    <mergeCell ref="LMA983044:LMA983045"/>
    <mergeCell ref="LMB4:LMB5"/>
    <mergeCell ref="LMB65540:LMB65541"/>
    <mergeCell ref="LMB131076:LMB131077"/>
    <mergeCell ref="LMB196612:LMB196613"/>
    <mergeCell ref="LMB262148:LMB262149"/>
    <mergeCell ref="LMB327684:LMB327685"/>
    <mergeCell ref="LMB393220:LMB393221"/>
    <mergeCell ref="LMB458756:LMB458757"/>
    <mergeCell ref="LMB524292:LMB524293"/>
    <mergeCell ref="LMB589828:LMB589829"/>
    <mergeCell ref="LMB655364:LMB655365"/>
    <mergeCell ref="LMB720900:LMB720901"/>
    <mergeCell ref="LMB786436:LMB786437"/>
    <mergeCell ref="LMB851972:LMB851973"/>
    <mergeCell ref="LMB917508:LMB917509"/>
    <mergeCell ref="LMB983044:LMB983045"/>
    <mergeCell ref="LMH4:LMH5"/>
    <mergeCell ref="LMH65540:LMH65541"/>
    <mergeCell ref="LMH131076:LMH131077"/>
    <mergeCell ref="LMH196612:LMH196613"/>
    <mergeCell ref="LMH262148:LMH262149"/>
    <mergeCell ref="LMH327684:LMH327685"/>
    <mergeCell ref="LMH393220:LMH393221"/>
    <mergeCell ref="LMH458756:LMH458757"/>
    <mergeCell ref="LMH524292:LMH524293"/>
    <mergeCell ref="LMH589828:LMH589829"/>
    <mergeCell ref="LMH655364:LMH655365"/>
    <mergeCell ref="LMH720900:LMH720901"/>
    <mergeCell ref="LMH786436:LMH786437"/>
    <mergeCell ref="LMH851972:LMH851973"/>
    <mergeCell ref="LMH917508:LMH917509"/>
    <mergeCell ref="LMH983044:LMH983045"/>
    <mergeCell ref="LMI4:LMI5"/>
    <mergeCell ref="LMI65540:LMI65541"/>
    <mergeCell ref="LMI131076:LMI131077"/>
    <mergeCell ref="LMI196612:LMI196613"/>
    <mergeCell ref="LMI262148:LMI262149"/>
    <mergeCell ref="LMI327684:LMI327685"/>
    <mergeCell ref="LMI393220:LMI393221"/>
    <mergeCell ref="LMI458756:LMI458757"/>
    <mergeCell ref="LMI524292:LMI524293"/>
    <mergeCell ref="LMI589828:LMI589829"/>
    <mergeCell ref="LMI655364:LMI655365"/>
    <mergeCell ref="LMI720900:LMI720901"/>
    <mergeCell ref="LMI786436:LMI786437"/>
    <mergeCell ref="LMI851972:LMI851973"/>
    <mergeCell ref="LMI917508:LMI917509"/>
    <mergeCell ref="LMI983044:LMI983045"/>
    <mergeCell ref="LMJ4:LMJ5"/>
    <mergeCell ref="LMJ65540:LMJ65541"/>
    <mergeCell ref="LMJ131076:LMJ131077"/>
    <mergeCell ref="LMJ196612:LMJ196613"/>
    <mergeCell ref="LMJ262148:LMJ262149"/>
    <mergeCell ref="LMJ327684:LMJ327685"/>
    <mergeCell ref="LMJ393220:LMJ393221"/>
    <mergeCell ref="LMJ458756:LMJ458757"/>
    <mergeCell ref="LMJ524292:LMJ524293"/>
    <mergeCell ref="LMJ589828:LMJ589829"/>
    <mergeCell ref="LMJ655364:LMJ655365"/>
    <mergeCell ref="LMJ720900:LMJ720901"/>
    <mergeCell ref="LMJ786436:LMJ786437"/>
    <mergeCell ref="LMJ851972:LMJ851973"/>
    <mergeCell ref="LMJ917508:LMJ917509"/>
    <mergeCell ref="LMJ983044:LMJ983045"/>
    <mergeCell ref="LMK4:LMK5"/>
    <mergeCell ref="LMK65540:LMK65541"/>
    <mergeCell ref="LMK131076:LMK131077"/>
    <mergeCell ref="LMK196612:LMK196613"/>
    <mergeCell ref="LMK262148:LMK262149"/>
    <mergeCell ref="LMK327684:LMK327685"/>
    <mergeCell ref="LMK393220:LMK393221"/>
    <mergeCell ref="LMK458756:LMK458757"/>
    <mergeCell ref="LMK524292:LMK524293"/>
    <mergeCell ref="LMK589828:LMK589829"/>
    <mergeCell ref="LMK655364:LMK655365"/>
    <mergeCell ref="LMK720900:LMK720901"/>
    <mergeCell ref="LMK786436:LMK786437"/>
    <mergeCell ref="LMK851972:LMK851973"/>
    <mergeCell ref="LMK917508:LMK917509"/>
    <mergeCell ref="LMK983044:LMK983045"/>
    <mergeCell ref="LVU4:LVU5"/>
    <mergeCell ref="LVU65540:LVU65541"/>
    <mergeCell ref="LVU131076:LVU131077"/>
    <mergeCell ref="LVU196612:LVU196613"/>
    <mergeCell ref="LVU262148:LVU262149"/>
    <mergeCell ref="LVU327684:LVU327685"/>
    <mergeCell ref="LVU393220:LVU393221"/>
    <mergeCell ref="LVU458756:LVU458757"/>
    <mergeCell ref="LVU524292:LVU524293"/>
    <mergeCell ref="LVU589828:LVU589829"/>
    <mergeCell ref="LVU655364:LVU655365"/>
    <mergeCell ref="LVU720900:LVU720901"/>
    <mergeCell ref="LVU786436:LVU786437"/>
    <mergeCell ref="LVU851972:LVU851973"/>
    <mergeCell ref="LVU917508:LVU917509"/>
    <mergeCell ref="LVU983044:LVU983045"/>
    <mergeCell ref="LVV4:LVV5"/>
    <mergeCell ref="LVV65540:LVV65541"/>
    <mergeCell ref="LVV131076:LVV131077"/>
    <mergeCell ref="LVV196612:LVV196613"/>
    <mergeCell ref="LVV262148:LVV262149"/>
    <mergeCell ref="LVV327684:LVV327685"/>
    <mergeCell ref="LVV393220:LVV393221"/>
    <mergeCell ref="LVV458756:LVV458757"/>
    <mergeCell ref="LVV524292:LVV524293"/>
    <mergeCell ref="LVV589828:LVV589829"/>
    <mergeCell ref="LVV655364:LVV655365"/>
    <mergeCell ref="LVV720900:LVV720901"/>
    <mergeCell ref="LVV786436:LVV786437"/>
    <mergeCell ref="LVV851972:LVV851973"/>
    <mergeCell ref="LVV917508:LVV917509"/>
    <mergeCell ref="LVV983044:LVV983045"/>
    <mergeCell ref="LVW4:LVW5"/>
    <mergeCell ref="LVW65540:LVW65541"/>
    <mergeCell ref="LVW131076:LVW131077"/>
    <mergeCell ref="LVW196612:LVW196613"/>
    <mergeCell ref="LVW262148:LVW262149"/>
    <mergeCell ref="LVW327684:LVW327685"/>
    <mergeCell ref="LVW393220:LVW393221"/>
    <mergeCell ref="LVW458756:LVW458757"/>
    <mergeCell ref="LVW524292:LVW524293"/>
    <mergeCell ref="LVW589828:LVW589829"/>
    <mergeCell ref="LVW655364:LVW655365"/>
    <mergeCell ref="LVW720900:LVW720901"/>
    <mergeCell ref="LVW786436:LVW786437"/>
    <mergeCell ref="LVW851972:LVW851973"/>
    <mergeCell ref="LVW917508:LVW917509"/>
    <mergeCell ref="LVW983044:LVW983045"/>
    <mergeCell ref="LVX4:LVX5"/>
    <mergeCell ref="LVX65540:LVX65541"/>
    <mergeCell ref="LVX131076:LVX131077"/>
    <mergeCell ref="LVX196612:LVX196613"/>
    <mergeCell ref="LVX262148:LVX262149"/>
    <mergeCell ref="LVX327684:LVX327685"/>
    <mergeCell ref="LVX393220:LVX393221"/>
    <mergeCell ref="LVX458756:LVX458757"/>
    <mergeCell ref="LVX524292:LVX524293"/>
    <mergeCell ref="LVX589828:LVX589829"/>
    <mergeCell ref="LVX655364:LVX655365"/>
    <mergeCell ref="LVX720900:LVX720901"/>
    <mergeCell ref="LVX786436:LVX786437"/>
    <mergeCell ref="LVX851972:LVX851973"/>
    <mergeCell ref="LVX917508:LVX917509"/>
    <mergeCell ref="LVX983044:LVX983045"/>
    <mergeCell ref="LWD4:LWD5"/>
    <mergeCell ref="LWD65540:LWD65541"/>
    <mergeCell ref="LWD131076:LWD131077"/>
    <mergeCell ref="LWD196612:LWD196613"/>
    <mergeCell ref="LWD262148:LWD262149"/>
    <mergeCell ref="LWD327684:LWD327685"/>
    <mergeCell ref="LWD393220:LWD393221"/>
    <mergeCell ref="LWD458756:LWD458757"/>
    <mergeCell ref="LWD524292:LWD524293"/>
    <mergeCell ref="LWD589828:LWD589829"/>
    <mergeCell ref="LWD655364:LWD655365"/>
    <mergeCell ref="LWD720900:LWD720901"/>
    <mergeCell ref="LWD786436:LWD786437"/>
    <mergeCell ref="LWD851972:LWD851973"/>
    <mergeCell ref="LWD917508:LWD917509"/>
    <mergeCell ref="LWD983044:LWD983045"/>
    <mergeCell ref="LWE4:LWE5"/>
    <mergeCell ref="LWE65540:LWE65541"/>
    <mergeCell ref="LWE131076:LWE131077"/>
    <mergeCell ref="LWE196612:LWE196613"/>
    <mergeCell ref="LWE262148:LWE262149"/>
    <mergeCell ref="LWE327684:LWE327685"/>
    <mergeCell ref="LWE393220:LWE393221"/>
    <mergeCell ref="LWE458756:LWE458757"/>
    <mergeCell ref="LWE524292:LWE524293"/>
    <mergeCell ref="LWE589828:LWE589829"/>
    <mergeCell ref="LWE655364:LWE655365"/>
    <mergeCell ref="LWE720900:LWE720901"/>
    <mergeCell ref="LWE786436:LWE786437"/>
    <mergeCell ref="LWE851972:LWE851973"/>
    <mergeCell ref="LWE917508:LWE917509"/>
    <mergeCell ref="LWE983044:LWE983045"/>
    <mergeCell ref="LWF4:LWF5"/>
    <mergeCell ref="LWF65540:LWF65541"/>
    <mergeCell ref="LWF131076:LWF131077"/>
    <mergeCell ref="LWF196612:LWF196613"/>
    <mergeCell ref="LWF262148:LWF262149"/>
    <mergeCell ref="LWF327684:LWF327685"/>
    <mergeCell ref="LWF393220:LWF393221"/>
    <mergeCell ref="LWF458756:LWF458757"/>
    <mergeCell ref="LWF524292:LWF524293"/>
    <mergeCell ref="LWF589828:LWF589829"/>
    <mergeCell ref="LWF655364:LWF655365"/>
    <mergeCell ref="LWF720900:LWF720901"/>
    <mergeCell ref="LWF786436:LWF786437"/>
    <mergeCell ref="LWF851972:LWF851973"/>
    <mergeCell ref="LWF917508:LWF917509"/>
    <mergeCell ref="LWF983044:LWF983045"/>
    <mergeCell ref="LWG4:LWG5"/>
    <mergeCell ref="LWG65540:LWG65541"/>
    <mergeCell ref="LWG131076:LWG131077"/>
    <mergeCell ref="LWG196612:LWG196613"/>
    <mergeCell ref="LWG262148:LWG262149"/>
    <mergeCell ref="LWG327684:LWG327685"/>
    <mergeCell ref="LWG393220:LWG393221"/>
    <mergeCell ref="LWG458756:LWG458757"/>
    <mergeCell ref="LWG524292:LWG524293"/>
    <mergeCell ref="LWG589828:LWG589829"/>
    <mergeCell ref="LWG655364:LWG655365"/>
    <mergeCell ref="LWG720900:LWG720901"/>
    <mergeCell ref="LWG786436:LWG786437"/>
    <mergeCell ref="LWG851972:LWG851973"/>
    <mergeCell ref="LWG917508:LWG917509"/>
    <mergeCell ref="LWG983044:LWG983045"/>
    <mergeCell ref="MFQ4:MFQ5"/>
    <mergeCell ref="MFQ65540:MFQ65541"/>
    <mergeCell ref="MFQ131076:MFQ131077"/>
    <mergeCell ref="MFQ196612:MFQ196613"/>
    <mergeCell ref="MFQ262148:MFQ262149"/>
    <mergeCell ref="MFQ327684:MFQ327685"/>
    <mergeCell ref="MFQ393220:MFQ393221"/>
    <mergeCell ref="MFQ458756:MFQ458757"/>
    <mergeCell ref="MFQ524292:MFQ524293"/>
    <mergeCell ref="MFQ589828:MFQ589829"/>
    <mergeCell ref="MFQ655364:MFQ655365"/>
    <mergeCell ref="MFQ720900:MFQ720901"/>
    <mergeCell ref="MFQ786436:MFQ786437"/>
    <mergeCell ref="MFQ851972:MFQ851973"/>
    <mergeCell ref="MFQ917508:MFQ917509"/>
    <mergeCell ref="MFQ983044:MFQ983045"/>
    <mergeCell ref="MFR4:MFR5"/>
    <mergeCell ref="MFR65540:MFR65541"/>
    <mergeCell ref="MFR131076:MFR131077"/>
    <mergeCell ref="MFR196612:MFR196613"/>
    <mergeCell ref="MFR262148:MFR262149"/>
    <mergeCell ref="MFR327684:MFR327685"/>
    <mergeCell ref="MFR393220:MFR393221"/>
    <mergeCell ref="MFR458756:MFR458757"/>
    <mergeCell ref="MFR524292:MFR524293"/>
    <mergeCell ref="MFR589828:MFR589829"/>
    <mergeCell ref="MFR655364:MFR655365"/>
    <mergeCell ref="MFR720900:MFR720901"/>
    <mergeCell ref="MFR786436:MFR786437"/>
    <mergeCell ref="MFR851972:MFR851973"/>
    <mergeCell ref="MFR917508:MFR917509"/>
    <mergeCell ref="MFR983044:MFR983045"/>
    <mergeCell ref="MFS4:MFS5"/>
    <mergeCell ref="MFS65540:MFS65541"/>
    <mergeCell ref="MFS131076:MFS131077"/>
    <mergeCell ref="MFS196612:MFS196613"/>
    <mergeCell ref="MFS262148:MFS262149"/>
    <mergeCell ref="MFS327684:MFS327685"/>
    <mergeCell ref="MFS393220:MFS393221"/>
    <mergeCell ref="MFS458756:MFS458757"/>
    <mergeCell ref="MFS524292:MFS524293"/>
    <mergeCell ref="MFS589828:MFS589829"/>
    <mergeCell ref="MFS655364:MFS655365"/>
    <mergeCell ref="MFS720900:MFS720901"/>
    <mergeCell ref="MFS786436:MFS786437"/>
    <mergeCell ref="MFS851972:MFS851973"/>
    <mergeCell ref="MFS917508:MFS917509"/>
    <mergeCell ref="MFS983044:MFS983045"/>
    <mergeCell ref="MFT4:MFT5"/>
    <mergeCell ref="MFT65540:MFT65541"/>
    <mergeCell ref="MFT131076:MFT131077"/>
    <mergeCell ref="MFT196612:MFT196613"/>
    <mergeCell ref="MFT262148:MFT262149"/>
    <mergeCell ref="MFT327684:MFT327685"/>
    <mergeCell ref="MFT393220:MFT393221"/>
    <mergeCell ref="MFT458756:MFT458757"/>
    <mergeCell ref="MFT524292:MFT524293"/>
    <mergeCell ref="MFT589828:MFT589829"/>
    <mergeCell ref="MFT655364:MFT655365"/>
    <mergeCell ref="MFT720900:MFT720901"/>
    <mergeCell ref="MFT786436:MFT786437"/>
    <mergeCell ref="MFT851972:MFT851973"/>
    <mergeCell ref="MFT917508:MFT917509"/>
    <mergeCell ref="MFT983044:MFT983045"/>
    <mergeCell ref="MFZ4:MFZ5"/>
    <mergeCell ref="MFZ65540:MFZ65541"/>
    <mergeCell ref="MFZ131076:MFZ131077"/>
    <mergeCell ref="MFZ196612:MFZ196613"/>
    <mergeCell ref="MFZ262148:MFZ262149"/>
    <mergeCell ref="MFZ327684:MFZ327685"/>
    <mergeCell ref="MFZ393220:MFZ393221"/>
    <mergeCell ref="MFZ458756:MFZ458757"/>
    <mergeCell ref="MFZ524292:MFZ524293"/>
    <mergeCell ref="MFZ589828:MFZ589829"/>
    <mergeCell ref="MFZ655364:MFZ655365"/>
    <mergeCell ref="MFZ720900:MFZ720901"/>
    <mergeCell ref="MFZ786436:MFZ786437"/>
    <mergeCell ref="MFZ851972:MFZ851973"/>
    <mergeCell ref="MFZ917508:MFZ917509"/>
    <mergeCell ref="MFZ983044:MFZ983045"/>
    <mergeCell ref="MGA4:MGA5"/>
    <mergeCell ref="MGA65540:MGA65541"/>
    <mergeCell ref="MGA131076:MGA131077"/>
    <mergeCell ref="MGA196612:MGA196613"/>
    <mergeCell ref="MGA262148:MGA262149"/>
    <mergeCell ref="MGA327684:MGA327685"/>
    <mergeCell ref="MGA393220:MGA393221"/>
    <mergeCell ref="MGA458756:MGA458757"/>
    <mergeCell ref="MGA524292:MGA524293"/>
    <mergeCell ref="MGA589828:MGA589829"/>
    <mergeCell ref="MGA655364:MGA655365"/>
    <mergeCell ref="MGA720900:MGA720901"/>
    <mergeCell ref="MGA786436:MGA786437"/>
    <mergeCell ref="MGA851972:MGA851973"/>
    <mergeCell ref="MGA917508:MGA917509"/>
    <mergeCell ref="MGA983044:MGA983045"/>
    <mergeCell ref="MGB4:MGB5"/>
    <mergeCell ref="MGB65540:MGB65541"/>
    <mergeCell ref="MGB131076:MGB131077"/>
    <mergeCell ref="MGB196612:MGB196613"/>
    <mergeCell ref="MGB262148:MGB262149"/>
    <mergeCell ref="MGB327684:MGB327685"/>
    <mergeCell ref="MGB393220:MGB393221"/>
    <mergeCell ref="MGB458756:MGB458757"/>
    <mergeCell ref="MGB524292:MGB524293"/>
    <mergeCell ref="MGB589828:MGB589829"/>
    <mergeCell ref="MGB655364:MGB655365"/>
    <mergeCell ref="MGB720900:MGB720901"/>
    <mergeCell ref="MGB786436:MGB786437"/>
    <mergeCell ref="MGB851972:MGB851973"/>
    <mergeCell ref="MGB917508:MGB917509"/>
    <mergeCell ref="MGB983044:MGB983045"/>
    <mergeCell ref="MGC4:MGC5"/>
    <mergeCell ref="MGC65540:MGC65541"/>
    <mergeCell ref="MGC131076:MGC131077"/>
    <mergeCell ref="MGC196612:MGC196613"/>
    <mergeCell ref="MGC262148:MGC262149"/>
    <mergeCell ref="MGC327684:MGC327685"/>
    <mergeCell ref="MGC393220:MGC393221"/>
    <mergeCell ref="MGC458756:MGC458757"/>
    <mergeCell ref="MGC524292:MGC524293"/>
    <mergeCell ref="MGC589828:MGC589829"/>
    <mergeCell ref="MGC655364:MGC655365"/>
    <mergeCell ref="MGC720900:MGC720901"/>
    <mergeCell ref="MGC786436:MGC786437"/>
    <mergeCell ref="MGC851972:MGC851973"/>
    <mergeCell ref="MGC917508:MGC917509"/>
    <mergeCell ref="MGC983044:MGC983045"/>
    <mergeCell ref="MPM4:MPM5"/>
    <mergeCell ref="MPM65540:MPM65541"/>
    <mergeCell ref="MPM131076:MPM131077"/>
    <mergeCell ref="MPM196612:MPM196613"/>
    <mergeCell ref="MPM262148:MPM262149"/>
    <mergeCell ref="MPM327684:MPM327685"/>
    <mergeCell ref="MPM393220:MPM393221"/>
    <mergeCell ref="MPM458756:MPM458757"/>
    <mergeCell ref="MPM524292:MPM524293"/>
    <mergeCell ref="MPM589828:MPM589829"/>
    <mergeCell ref="MPM655364:MPM655365"/>
    <mergeCell ref="MPM720900:MPM720901"/>
    <mergeCell ref="MPM786436:MPM786437"/>
    <mergeCell ref="MPM851972:MPM851973"/>
    <mergeCell ref="MPM917508:MPM917509"/>
    <mergeCell ref="MPM983044:MPM983045"/>
    <mergeCell ref="MPN4:MPN5"/>
    <mergeCell ref="MPN65540:MPN65541"/>
    <mergeCell ref="MPN131076:MPN131077"/>
    <mergeCell ref="MPN196612:MPN196613"/>
    <mergeCell ref="MPN262148:MPN262149"/>
    <mergeCell ref="MPN327684:MPN327685"/>
    <mergeCell ref="MPN393220:MPN393221"/>
    <mergeCell ref="MPN458756:MPN458757"/>
    <mergeCell ref="MPN524292:MPN524293"/>
    <mergeCell ref="MPN589828:MPN589829"/>
    <mergeCell ref="MPN655364:MPN655365"/>
    <mergeCell ref="MPN720900:MPN720901"/>
    <mergeCell ref="MPN786436:MPN786437"/>
    <mergeCell ref="MPN851972:MPN851973"/>
    <mergeCell ref="MPN917508:MPN917509"/>
    <mergeCell ref="MPN983044:MPN983045"/>
    <mergeCell ref="MPO4:MPO5"/>
    <mergeCell ref="MPO65540:MPO65541"/>
    <mergeCell ref="MPO131076:MPO131077"/>
    <mergeCell ref="MPO196612:MPO196613"/>
    <mergeCell ref="MPO262148:MPO262149"/>
    <mergeCell ref="MPO327684:MPO327685"/>
    <mergeCell ref="MPO393220:MPO393221"/>
    <mergeCell ref="MPO458756:MPO458757"/>
    <mergeCell ref="MPO524292:MPO524293"/>
    <mergeCell ref="MPO589828:MPO589829"/>
    <mergeCell ref="MPO655364:MPO655365"/>
    <mergeCell ref="MPO720900:MPO720901"/>
    <mergeCell ref="MPO786436:MPO786437"/>
    <mergeCell ref="MPO851972:MPO851973"/>
    <mergeCell ref="MPO917508:MPO917509"/>
    <mergeCell ref="MPO983044:MPO983045"/>
    <mergeCell ref="MPP4:MPP5"/>
    <mergeCell ref="MPP65540:MPP65541"/>
    <mergeCell ref="MPP131076:MPP131077"/>
    <mergeCell ref="MPP196612:MPP196613"/>
    <mergeCell ref="MPP262148:MPP262149"/>
    <mergeCell ref="MPP327684:MPP327685"/>
    <mergeCell ref="MPP393220:MPP393221"/>
    <mergeCell ref="MPP458756:MPP458757"/>
    <mergeCell ref="MPP524292:MPP524293"/>
    <mergeCell ref="MPP589828:MPP589829"/>
    <mergeCell ref="MPP655364:MPP655365"/>
    <mergeCell ref="MPP720900:MPP720901"/>
    <mergeCell ref="MPP786436:MPP786437"/>
    <mergeCell ref="MPP851972:MPP851973"/>
    <mergeCell ref="MPP917508:MPP917509"/>
    <mergeCell ref="MPP983044:MPP983045"/>
    <mergeCell ref="MPV4:MPV5"/>
    <mergeCell ref="MPV65540:MPV65541"/>
    <mergeCell ref="MPV131076:MPV131077"/>
    <mergeCell ref="MPV196612:MPV196613"/>
    <mergeCell ref="MPV262148:MPV262149"/>
    <mergeCell ref="MPV327684:MPV327685"/>
    <mergeCell ref="MPV393220:MPV393221"/>
    <mergeCell ref="MPV458756:MPV458757"/>
    <mergeCell ref="MPV524292:MPV524293"/>
    <mergeCell ref="MPV589828:MPV589829"/>
    <mergeCell ref="MPV655364:MPV655365"/>
    <mergeCell ref="MPV720900:MPV720901"/>
    <mergeCell ref="MPV786436:MPV786437"/>
    <mergeCell ref="MPV851972:MPV851973"/>
    <mergeCell ref="MPV917508:MPV917509"/>
    <mergeCell ref="MPV983044:MPV983045"/>
    <mergeCell ref="MPW4:MPW5"/>
    <mergeCell ref="MPW65540:MPW65541"/>
    <mergeCell ref="MPW131076:MPW131077"/>
    <mergeCell ref="MPW196612:MPW196613"/>
    <mergeCell ref="MPW262148:MPW262149"/>
    <mergeCell ref="MPW327684:MPW327685"/>
    <mergeCell ref="MPW393220:MPW393221"/>
    <mergeCell ref="MPW458756:MPW458757"/>
    <mergeCell ref="MPW524292:MPW524293"/>
    <mergeCell ref="MPW589828:MPW589829"/>
    <mergeCell ref="MPW655364:MPW655365"/>
    <mergeCell ref="MPW720900:MPW720901"/>
    <mergeCell ref="MPW786436:MPW786437"/>
    <mergeCell ref="MPW851972:MPW851973"/>
    <mergeCell ref="MPW917508:MPW917509"/>
    <mergeCell ref="MPW983044:MPW983045"/>
    <mergeCell ref="MPX4:MPX5"/>
    <mergeCell ref="MPX65540:MPX65541"/>
    <mergeCell ref="MPX131076:MPX131077"/>
    <mergeCell ref="MPX196612:MPX196613"/>
    <mergeCell ref="MPX262148:MPX262149"/>
    <mergeCell ref="MPX327684:MPX327685"/>
    <mergeCell ref="MPX393220:MPX393221"/>
    <mergeCell ref="MPX458756:MPX458757"/>
    <mergeCell ref="MPX524292:MPX524293"/>
    <mergeCell ref="MPX589828:MPX589829"/>
    <mergeCell ref="MPX655364:MPX655365"/>
    <mergeCell ref="MPX720900:MPX720901"/>
    <mergeCell ref="MPX786436:MPX786437"/>
    <mergeCell ref="MPX851972:MPX851973"/>
    <mergeCell ref="MPX917508:MPX917509"/>
    <mergeCell ref="MPX983044:MPX983045"/>
    <mergeCell ref="MPY4:MPY5"/>
    <mergeCell ref="MPY65540:MPY65541"/>
    <mergeCell ref="MPY131076:MPY131077"/>
    <mergeCell ref="MPY196612:MPY196613"/>
    <mergeCell ref="MPY262148:MPY262149"/>
    <mergeCell ref="MPY327684:MPY327685"/>
    <mergeCell ref="MPY393220:MPY393221"/>
    <mergeCell ref="MPY458756:MPY458757"/>
    <mergeCell ref="MPY524292:MPY524293"/>
    <mergeCell ref="MPY589828:MPY589829"/>
    <mergeCell ref="MPY655364:MPY655365"/>
    <mergeCell ref="MPY720900:MPY720901"/>
    <mergeCell ref="MPY786436:MPY786437"/>
    <mergeCell ref="MPY851972:MPY851973"/>
    <mergeCell ref="MPY917508:MPY917509"/>
    <mergeCell ref="MPY983044:MPY983045"/>
    <mergeCell ref="MZI4:MZI5"/>
    <mergeCell ref="MZI65540:MZI65541"/>
    <mergeCell ref="MZI131076:MZI131077"/>
    <mergeCell ref="MZI196612:MZI196613"/>
    <mergeCell ref="MZI262148:MZI262149"/>
    <mergeCell ref="MZI327684:MZI327685"/>
    <mergeCell ref="MZI393220:MZI393221"/>
    <mergeCell ref="MZI458756:MZI458757"/>
    <mergeCell ref="MZI524292:MZI524293"/>
    <mergeCell ref="MZI589828:MZI589829"/>
    <mergeCell ref="MZI655364:MZI655365"/>
    <mergeCell ref="MZI720900:MZI720901"/>
    <mergeCell ref="MZI786436:MZI786437"/>
    <mergeCell ref="MZI851972:MZI851973"/>
    <mergeCell ref="MZI917508:MZI917509"/>
    <mergeCell ref="MZI983044:MZI983045"/>
    <mergeCell ref="MZJ4:MZJ5"/>
    <mergeCell ref="MZJ65540:MZJ65541"/>
    <mergeCell ref="MZJ131076:MZJ131077"/>
    <mergeCell ref="MZJ196612:MZJ196613"/>
    <mergeCell ref="MZJ262148:MZJ262149"/>
    <mergeCell ref="MZJ327684:MZJ327685"/>
    <mergeCell ref="MZJ393220:MZJ393221"/>
    <mergeCell ref="MZJ458756:MZJ458757"/>
    <mergeCell ref="MZJ524292:MZJ524293"/>
    <mergeCell ref="MZJ589828:MZJ589829"/>
    <mergeCell ref="MZJ655364:MZJ655365"/>
    <mergeCell ref="MZJ720900:MZJ720901"/>
    <mergeCell ref="MZJ786436:MZJ786437"/>
    <mergeCell ref="MZJ851972:MZJ851973"/>
    <mergeCell ref="MZJ917508:MZJ917509"/>
    <mergeCell ref="MZJ983044:MZJ983045"/>
    <mergeCell ref="MZK4:MZK5"/>
    <mergeCell ref="MZK65540:MZK65541"/>
    <mergeCell ref="MZK131076:MZK131077"/>
    <mergeCell ref="MZK196612:MZK196613"/>
    <mergeCell ref="MZK262148:MZK262149"/>
    <mergeCell ref="MZK327684:MZK327685"/>
    <mergeCell ref="MZK393220:MZK393221"/>
    <mergeCell ref="MZK458756:MZK458757"/>
    <mergeCell ref="MZK524292:MZK524293"/>
    <mergeCell ref="MZK589828:MZK589829"/>
    <mergeCell ref="MZK655364:MZK655365"/>
    <mergeCell ref="MZK720900:MZK720901"/>
    <mergeCell ref="MZK786436:MZK786437"/>
    <mergeCell ref="MZK851972:MZK851973"/>
    <mergeCell ref="MZK917508:MZK917509"/>
    <mergeCell ref="MZK983044:MZK983045"/>
    <mergeCell ref="MZL4:MZL5"/>
    <mergeCell ref="MZL65540:MZL65541"/>
    <mergeCell ref="MZL131076:MZL131077"/>
    <mergeCell ref="MZL196612:MZL196613"/>
    <mergeCell ref="MZL262148:MZL262149"/>
    <mergeCell ref="MZL327684:MZL327685"/>
    <mergeCell ref="MZL393220:MZL393221"/>
    <mergeCell ref="MZL458756:MZL458757"/>
    <mergeCell ref="MZL524292:MZL524293"/>
    <mergeCell ref="MZL589828:MZL589829"/>
    <mergeCell ref="MZL655364:MZL655365"/>
    <mergeCell ref="MZL720900:MZL720901"/>
    <mergeCell ref="MZL786436:MZL786437"/>
    <mergeCell ref="MZL851972:MZL851973"/>
    <mergeCell ref="MZL917508:MZL917509"/>
    <mergeCell ref="MZL983044:MZL983045"/>
    <mergeCell ref="MZR4:MZR5"/>
    <mergeCell ref="MZR65540:MZR65541"/>
    <mergeCell ref="MZR131076:MZR131077"/>
    <mergeCell ref="MZR196612:MZR196613"/>
    <mergeCell ref="MZR262148:MZR262149"/>
    <mergeCell ref="MZR327684:MZR327685"/>
    <mergeCell ref="MZR393220:MZR393221"/>
    <mergeCell ref="MZR458756:MZR458757"/>
    <mergeCell ref="MZR524292:MZR524293"/>
    <mergeCell ref="MZR589828:MZR589829"/>
    <mergeCell ref="MZR655364:MZR655365"/>
    <mergeCell ref="MZR720900:MZR720901"/>
    <mergeCell ref="MZR786436:MZR786437"/>
    <mergeCell ref="MZR851972:MZR851973"/>
    <mergeCell ref="MZR917508:MZR917509"/>
    <mergeCell ref="MZR983044:MZR983045"/>
    <mergeCell ref="MZS4:MZS5"/>
    <mergeCell ref="MZS65540:MZS65541"/>
    <mergeCell ref="MZS131076:MZS131077"/>
    <mergeCell ref="MZS196612:MZS196613"/>
    <mergeCell ref="MZS262148:MZS262149"/>
    <mergeCell ref="MZS327684:MZS327685"/>
    <mergeCell ref="MZS393220:MZS393221"/>
    <mergeCell ref="MZS458756:MZS458757"/>
    <mergeCell ref="MZS524292:MZS524293"/>
    <mergeCell ref="MZS589828:MZS589829"/>
    <mergeCell ref="MZS655364:MZS655365"/>
    <mergeCell ref="MZS720900:MZS720901"/>
    <mergeCell ref="MZS786436:MZS786437"/>
    <mergeCell ref="MZS851972:MZS851973"/>
    <mergeCell ref="MZS917508:MZS917509"/>
    <mergeCell ref="MZS983044:MZS983045"/>
    <mergeCell ref="MZT4:MZT5"/>
    <mergeCell ref="MZT65540:MZT65541"/>
    <mergeCell ref="MZT131076:MZT131077"/>
    <mergeCell ref="MZT196612:MZT196613"/>
    <mergeCell ref="MZT262148:MZT262149"/>
    <mergeCell ref="MZT327684:MZT327685"/>
    <mergeCell ref="MZT393220:MZT393221"/>
    <mergeCell ref="MZT458756:MZT458757"/>
    <mergeCell ref="MZT524292:MZT524293"/>
    <mergeCell ref="MZT589828:MZT589829"/>
    <mergeCell ref="MZT655364:MZT655365"/>
    <mergeCell ref="MZT720900:MZT720901"/>
    <mergeCell ref="MZT786436:MZT786437"/>
    <mergeCell ref="MZT851972:MZT851973"/>
    <mergeCell ref="MZT917508:MZT917509"/>
    <mergeCell ref="MZT983044:MZT983045"/>
    <mergeCell ref="MZU4:MZU5"/>
    <mergeCell ref="MZU65540:MZU65541"/>
    <mergeCell ref="MZU131076:MZU131077"/>
    <mergeCell ref="MZU196612:MZU196613"/>
    <mergeCell ref="MZU262148:MZU262149"/>
    <mergeCell ref="MZU327684:MZU327685"/>
    <mergeCell ref="MZU393220:MZU393221"/>
    <mergeCell ref="MZU458756:MZU458757"/>
    <mergeCell ref="MZU524292:MZU524293"/>
    <mergeCell ref="MZU589828:MZU589829"/>
    <mergeCell ref="MZU655364:MZU655365"/>
    <mergeCell ref="MZU720900:MZU720901"/>
    <mergeCell ref="MZU786436:MZU786437"/>
    <mergeCell ref="MZU851972:MZU851973"/>
    <mergeCell ref="MZU917508:MZU917509"/>
    <mergeCell ref="MZU983044:MZU983045"/>
    <mergeCell ref="NJE4:NJE5"/>
    <mergeCell ref="NJE65540:NJE65541"/>
    <mergeCell ref="NJE131076:NJE131077"/>
    <mergeCell ref="NJE196612:NJE196613"/>
    <mergeCell ref="NJE262148:NJE262149"/>
    <mergeCell ref="NJE327684:NJE327685"/>
    <mergeCell ref="NJE393220:NJE393221"/>
    <mergeCell ref="NJE458756:NJE458757"/>
    <mergeCell ref="NJE524292:NJE524293"/>
    <mergeCell ref="NJE589828:NJE589829"/>
    <mergeCell ref="NJE655364:NJE655365"/>
    <mergeCell ref="NJE720900:NJE720901"/>
    <mergeCell ref="NJE786436:NJE786437"/>
    <mergeCell ref="NJE851972:NJE851973"/>
    <mergeCell ref="NJE917508:NJE917509"/>
    <mergeCell ref="NJE983044:NJE983045"/>
    <mergeCell ref="NJF4:NJF5"/>
    <mergeCell ref="NJF65540:NJF65541"/>
    <mergeCell ref="NJF131076:NJF131077"/>
    <mergeCell ref="NJF196612:NJF196613"/>
    <mergeCell ref="NJF262148:NJF262149"/>
    <mergeCell ref="NJF327684:NJF327685"/>
    <mergeCell ref="NJF393220:NJF393221"/>
    <mergeCell ref="NJF458756:NJF458757"/>
    <mergeCell ref="NJF524292:NJF524293"/>
    <mergeCell ref="NJF589828:NJF589829"/>
    <mergeCell ref="NJF655364:NJF655365"/>
    <mergeCell ref="NJF720900:NJF720901"/>
    <mergeCell ref="NJF786436:NJF786437"/>
    <mergeCell ref="NJF851972:NJF851973"/>
    <mergeCell ref="NJF917508:NJF917509"/>
    <mergeCell ref="NJF983044:NJF983045"/>
    <mergeCell ref="NJG4:NJG5"/>
    <mergeCell ref="NJG65540:NJG65541"/>
    <mergeCell ref="NJG131076:NJG131077"/>
    <mergeCell ref="NJG196612:NJG196613"/>
    <mergeCell ref="NJG262148:NJG262149"/>
    <mergeCell ref="NJG327684:NJG327685"/>
    <mergeCell ref="NJG393220:NJG393221"/>
    <mergeCell ref="NJG458756:NJG458757"/>
    <mergeCell ref="NJG524292:NJG524293"/>
    <mergeCell ref="NJG589828:NJG589829"/>
    <mergeCell ref="NJG655364:NJG655365"/>
    <mergeCell ref="NJG720900:NJG720901"/>
    <mergeCell ref="NJG786436:NJG786437"/>
    <mergeCell ref="NJG851972:NJG851973"/>
    <mergeCell ref="NJG917508:NJG917509"/>
    <mergeCell ref="NJG983044:NJG983045"/>
    <mergeCell ref="NJH4:NJH5"/>
    <mergeCell ref="NJH65540:NJH65541"/>
    <mergeCell ref="NJH131076:NJH131077"/>
    <mergeCell ref="NJH196612:NJH196613"/>
    <mergeCell ref="NJH262148:NJH262149"/>
    <mergeCell ref="NJH327684:NJH327685"/>
    <mergeCell ref="NJH393220:NJH393221"/>
    <mergeCell ref="NJH458756:NJH458757"/>
    <mergeCell ref="NJH524292:NJH524293"/>
    <mergeCell ref="NJH589828:NJH589829"/>
    <mergeCell ref="NJH655364:NJH655365"/>
    <mergeCell ref="NJH720900:NJH720901"/>
    <mergeCell ref="NJH786436:NJH786437"/>
    <mergeCell ref="NJH851972:NJH851973"/>
    <mergeCell ref="NJH917508:NJH917509"/>
    <mergeCell ref="NJH983044:NJH983045"/>
    <mergeCell ref="NJN4:NJN5"/>
    <mergeCell ref="NJN65540:NJN65541"/>
    <mergeCell ref="NJN131076:NJN131077"/>
    <mergeCell ref="NJN196612:NJN196613"/>
    <mergeCell ref="NJN262148:NJN262149"/>
    <mergeCell ref="NJN327684:NJN327685"/>
    <mergeCell ref="NJN393220:NJN393221"/>
    <mergeCell ref="NJN458756:NJN458757"/>
    <mergeCell ref="NJN524292:NJN524293"/>
    <mergeCell ref="NJN589828:NJN589829"/>
    <mergeCell ref="NJN655364:NJN655365"/>
    <mergeCell ref="NJN720900:NJN720901"/>
    <mergeCell ref="NJN786436:NJN786437"/>
    <mergeCell ref="NJN851972:NJN851973"/>
    <mergeCell ref="NJN917508:NJN917509"/>
    <mergeCell ref="NJN983044:NJN983045"/>
    <mergeCell ref="NJO4:NJO5"/>
    <mergeCell ref="NJO65540:NJO65541"/>
    <mergeCell ref="NJO131076:NJO131077"/>
    <mergeCell ref="NJO196612:NJO196613"/>
    <mergeCell ref="NJO262148:NJO262149"/>
    <mergeCell ref="NJO327684:NJO327685"/>
    <mergeCell ref="NJO393220:NJO393221"/>
    <mergeCell ref="NJO458756:NJO458757"/>
    <mergeCell ref="NJO524292:NJO524293"/>
    <mergeCell ref="NJO589828:NJO589829"/>
    <mergeCell ref="NJO655364:NJO655365"/>
    <mergeCell ref="NJO720900:NJO720901"/>
    <mergeCell ref="NJO786436:NJO786437"/>
    <mergeCell ref="NJO851972:NJO851973"/>
    <mergeCell ref="NJO917508:NJO917509"/>
    <mergeCell ref="NJO983044:NJO983045"/>
    <mergeCell ref="NJP4:NJP5"/>
    <mergeCell ref="NJP65540:NJP65541"/>
    <mergeCell ref="NJP131076:NJP131077"/>
    <mergeCell ref="NJP196612:NJP196613"/>
    <mergeCell ref="NJP262148:NJP262149"/>
    <mergeCell ref="NJP327684:NJP327685"/>
    <mergeCell ref="NJP393220:NJP393221"/>
    <mergeCell ref="NJP458756:NJP458757"/>
    <mergeCell ref="NJP524292:NJP524293"/>
    <mergeCell ref="NJP589828:NJP589829"/>
    <mergeCell ref="NJP655364:NJP655365"/>
    <mergeCell ref="NJP720900:NJP720901"/>
    <mergeCell ref="NJP786436:NJP786437"/>
    <mergeCell ref="NJP851972:NJP851973"/>
    <mergeCell ref="NJP917508:NJP917509"/>
    <mergeCell ref="NJP983044:NJP983045"/>
    <mergeCell ref="NJQ4:NJQ5"/>
    <mergeCell ref="NJQ65540:NJQ65541"/>
    <mergeCell ref="NJQ131076:NJQ131077"/>
    <mergeCell ref="NJQ196612:NJQ196613"/>
    <mergeCell ref="NJQ262148:NJQ262149"/>
    <mergeCell ref="NJQ327684:NJQ327685"/>
    <mergeCell ref="NJQ393220:NJQ393221"/>
    <mergeCell ref="NJQ458756:NJQ458757"/>
    <mergeCell ref="NJQ524292:NJQ524293"/>
    <mergeCell ref="NJQ589828:NJQ589829"/>
    <mergeCell ref="NJQ655364:NJQ655365"/>
    <mergeCell ref="NJQ720900:NJQ720901"/>
    <mergeCell ref="NJQ786436:NJQ786437"/>
    <mergeCell ref="NJQ851972:NJQ851973"/>
    <mergeCell ref="NJQ917508:NJQ917509"/>
    <mergeCell ref="NJQ983044:NJQ983045"/>
    <mergeCell ref="NTA4:NTA5"/>
    <mergeCell ref="NTA65540:NTA65541"/>
    <mergeCell ref="NTA131076:NTA131077"/>
    <mergeCell ref="NTA196612:NTA196613"/>
    <mergeCell ref="NTA262148:NTA262149"/>
    <mergeCell ref="NTA327684:NTA327685"/>
    <mergeCell ref="NTA393220:NTA393221"/>
    <mergeCell ref="NTA458756:NTA458757"/>
    <mergeCell ref="NTA524292:NTA524293"/>
    <mergeCell ref="NTA589828:NTA589829"/>
    <mergeCell ref="NTA655364:NTA655365"/>
    <mergeCell ref="NTA720900:NTA720901"/>
    <mergeCell ref="NTA786436:NTA786437"/>
    <mergeCell ref="NTA851972:NTA851973"/>
    <mergeCell ref="NTA917508:NTA917509"/>
    <mergeCell ref="NTA983044:NTA983045"/>
    <mergeCell ref="NTB4:NTB5"/>
    <mergeCell ref="NTB65540:NTB65541"/>
    <mergeCell ref="NTB131076:NTB131077"/>
    <mergeCell ref="NTB196612:NTB196613"/>
    <mergeCell ref="NTB262148:NTB262149"/>
    <mergeCell ref="NTB327684:NTB327685"/>
    <mergeCell ref="NTB393220:NTB393221"/>
    <mergeCell ref="NTB458756:NTB458757"/>
    <mergeCell ref="NTB524292:NTB524293"/>
    <mergeCell ref="NTB589828:NTB589829"/>
    <mergeCell ref="NTB655364:NTB655365"/>
    <mergeCell ref="NTB720900:NTB720901"/>
    <mergeCell ref="NTB786436:NTB786437"/>
    <mergeCell ref="NTB851972:NTB851973"/>
    <mergeCell ref="NTB917508:NTB917509"/>
    <mergeCell ref="NTB983044:NTB983045"/>
    <mergeCell ref="NTC4:NTC5"/>
    <mergeCell ref="NTC65540:NTC65541"/>
    <mergeCell ref="NTC131076:NTC131077"/>
    <mergeCell ref="NTC196612:NTC196613"/>
    <mergeCell ref="NTC262148:NTC262149"/>
    <mergeCell ref="NTC327684:NTC327685"/>
    <mergeCell ref="NTC393220:NTC393221"/>
    <mergeCell ref="NTC458756:NTC458757"/>
    <mergeCell ref="NTC524292:NTC524293"/>
    <mergeCell ref="NTC589828:NTC589829"/>
    <mergeCell ref="NTC655364:NTC655365"/>
    <mergeCell ref="NTC720900:NTC720901"/>
    <mergeCell ref="NTC786436:NTC786437"/>
    <mergeCell ref="NTC851972:NTC851973"/>
    <mergeCell ref="NTC917508:NTC917509"/>
    <mergeCell ref="NTC983044:NTC983045"/>
    <mergeCell ref="NTD4:NTD5"/>
    <mergeCell ref="NTD65540:NTD65541"/>
    <mergeCell ref="NTD131076:NTD131077"/>
    <mergeCell ref="NTD196612:NTD196613"/>
    <mergeCell ref="NTD262148:NTD262149"/>
    <mergeCell ref="NTD327684:NTD327685"/>
    <mergeCell ref="NTD393220:NTD393221"/>
    <mergeCell ref="NTD458756:NTD458757"/>
    <mergeCell ref="NTD524292:NTD524293"/>
    <mergeCell ref="NTD589828:NTD589829"/>
    <mergeCell ref="NTD655364:NTD655365"/>
    <mergeCell ref="NTD720900:NTD720901"/>
    <mergeCell ref="NTD786436:NTD786437"/>
    <mergeCell ref="NTD851972:NTD851973"/>
    <mergeCell ref="NTD917508:NTD917509"/>
    <mergeCell ref="NTD983044:NTD983045"/>
    <mergeCell ref="NTJ4:NTJ5"/>
    <mergeCell ref="NTJ65540:NTJ65541"/>
    <mergeCell ref="NTJ131076:NTJ131077"/>
    <mergeCell ref="NTJ196612:NTJ196613"/>
    <mergeCell ref="NTJ262148:NTJ262149"/>
    <mergeCell ref="NTJ327684:NTJ327685"/>
    <mergeCell ref="NTJ393220:NTJ393221"/>
    <mergeCell ref="NTJ458756:NTJ458757"/>
    <mergeCell ref="NTJ524292:NTJ524293"/>
    <mergeCell ref="NTJ589828:NTJ589829"/>
    <mergeCell ref="NTJ655364:NTJ655365"/>
    <mergeCell ref="NTJ720900:NTJ720901"/>
    <mergeCell ref="NTJ786436:NTJ786437"/>
    <mergeCell ref="NTJ851972:NTJ851973"/>
    <mergeCell ref="NTJ917508:NTJ917509"/>
    <mergeCell ref="NTJ983044:NTJ983045"/>
    <mergeCell ref="NTK4:NTK5"/>
    <mergeCell ref="NTK65540:NTK65541"/>
    <mergeCell ref="NTK131076:NTK131077"/>
    <mergeCell ref="NTK196612:NTK196613"/>
    <mergeCell ref="NTK262148:NTK262149"/>
    <mergeCell ref="NTK327684:NTK327685"/>
    <mergeCell ref="NTK393220:NTK393221"/>
    <mergeCell ref="NTK458756:NTK458757"/>
    <mergeCell ref="NTK524292:NTK524293"/>
    <mergeCell ref="NTK589828:NTK589829"/>
    <mergeCell ref="NTK655364:NTK655365"/>
    <mergeCell ref="NTK720900:NTK720901"/>
    <mergeCell ref="NTK786436:NTK786437"/>
    <mergeCell ref="NTK851972:NTK851973"/>
    <mergeCell ref="NTK917508:NTK917509"/>
    <mergeCell ref="NTK983044:NTK983045"/>
    <mergeCell ref="NTL4:NTL5"/>
    <mergeCell ref="NTL65540:NTL65541"/>
    <mergeCell ref="NTL131076:NTL131077"/>
    <mergeCell ref="NTL196612:NTL196613"/>
    <mergeCell ref="NTL262148:NTL262149"/>
    <mergeCell ref="NTL327684:NTL327685"/>
    <mergeCell ref="NTL393220:NTL393221"/>
    <mergeCell ref="NTL458756:NTL458757"/>
    <mergeCell ref="NTL524292:NTL524293"/>
    <mergeCell ref="NTL589828:NTL589829"/>
    <mergeCell ref="NTL655364:NTL655365"/>
    <mergeCell ref="NTL720900:NTL720901"/>
    <mergeCell ref="NTL786436:NTL786437"/>
    <mergeCell ref="NTL851972:NTL851973"/>
    <mergeCell ref="NTL917508:NTL917509"/>
    <mergeCell ref="NTL983044:NTL983045"/>
    <mergeCell ref="NTM4:NTM5"/>
    <mergeCell ref="NTM65540:NTM65541"/>
    <mergeCell ref="NTM131076:NTM131077"/>
    <mergeCell ref="NTM196612:NTM196613"/>
    <mergeCell ref="NTM262148:NTM262149"/>
    <mergeCell ref="NTM327684:NTM327685"/>
    <mergeCell ref="NTM393220:NTM393221"/>
    <mergeCell ref="NTM458756:NTM458757"/>
    <mergeCell ref="NTM524292:NTM524293"/>
    <mergeCell ref="NTM589828:NTM589829"/>
    <mergeCell ref="NTM655364:NTM655365"/>
    <mergeCell ref="NTM720900:NTM720901"/>
    <mergeCell ref="NTM786436:NTM786437"/>
    <mergeCell ref="NTM851972:NTM851973"/>
    <mergeCell ref="NTM917508:NTM917509"/>
    <mergeCell ref="NTM983044:NTM983045"/>
    <mergeCell ref="OCW4:OCW5"/>
    <mergeCell ref="OCW65540:OCW65541"/>
    <mergeCell ref="OCW131076:OCW131077"/>
    <mergeCell ref="OCW196612:OCW196613"/>
    <mergeCell ref="OCW262148:OCW262149"/>
    <mergeCell ref="OCW327684:OCW327685"/>
    <mergeCell ref="OCW393220:OCW393221"/>
    <mergeCell ref="OCW458756:OCW458757"/>
    <mergeCell ref="OCW524292:OCW524293"/>
    <mergeCell ref="OCW589828:OCW589829"/>
    <mergeCell ref="OCW655364:OCW655365"/>
    <mergeCell ref="OCW720900:OCW720901"/>
    <mergeCell ref="OCW786436:OCW786437"/>
    <mergeCell ref="OCW851972:OCW851973"/>
    <mergeCell ref="OCW917508:OCW917509"/>
    <mergeCell ref="OCW983044:OCW983045"/>
    <mergeCell ref="OCX4:OCX5"/>
    <mergeCell ref="OCX65540:OCX65541"/>
    <mergeCell ref="OCX131076:OCX131077"/>
    <mergeCell ref="OCX196612:OCX196613"/>
    <mergeCell ref="OCX262148:OCX262149"/>
    <mergeCell ref="OCX327684:OCX327685"/>
    <mergeCell ref="OCX393220:OCX393221"/>
    <mergeCell ref="OCX458756:OCX458757"/>
    <mergeCell ref="OCX524292:OCX524293"/>
    <mergeCell ref="OCX589828:OCX589829"/>
    <mergeCell ref="OCX655364:OCX655365"/>
    <mergeCell ref="OCX720900:OCX720901"/>
    <mergeCell ref="OCX786436:OCX786437"/>
    <mergeCell ref="OCX851972:OCX851973"/>
    <mergeCell ref="OCX917508:OCX917509"/>
    <mergeCell ref="OCX983044:OCX983045"/>
    <mergeCell ref="OCY4:OCY5"/>
    <mergeCell ref="OCY65540:OCY65541"/>
    <mergeCell ref="OCY131076:OCY131077"/>
    <mergeCell ref="OCY196612:OCY196613"/>
    <mergeCell ref="OCY262148:OCY262149"/>
    <mergeCell ref="OCY327684:OCY327685"/>
    <mergeCell ref="OCY393220:OCY393221"/>
    <mergeCell ref="OCY458756:OCY458757"/>
    <mergeCell ref="OCY524292:OCY524293"/>
    <mergeCell ref="OCY589828:OCY589829"/>
    <mergeCell ref="OCY655364:OCY655365"/>
    <mergeCell ref="OCY720900:OCY720901"/>
    <mergeCell ref="OCY786436:OCY786437"/>
    <mergeCell ref="OCY851972:OCY851973"/>
    <mergeCell ref="OCY917508:OCY917509"/>
    <mergeCell ref="OCY983044:OCY983045"/>
    <mergeCell ref="OCZ4:OCZ5"/>
    <mergeCell ref="OCZ65540:OCZ65541"/>
    <mergeCell ref="OCZ131076:OCZ131077"/>
    <mergeCell ref="OCZ196612:OCZ196613"/>
    <mergeCell ref="OCZ262148:OCZ262149"/>
    <mergeCell ref="OCZ327684:OCZ327685"/>
    <mergeCell ref="OCZ393220:OCZ393221"/>
    <mergeCell ref="OCZ458756:OCZ458757"/>
    <mergeCell ref="OCZ524292:OCZ524293"/>
    <mergeCell ref="OCZ589828:OCZ589829"/>
    <mergeCell ref="OCZ655364:OCZ655365"/>
    <mergeCell ref="OCZ720900:OCZ720901"/>
    <mergeCell ref="OCZ786436:OCZ786437"/>
    <mergeCell ref="OCZ851972:OCZ851973"/>
    <mergeCell ref="OCZ917508:OCZ917509"/>
    <mergeCell ref="OCZ983044:OCZ983045"/>
    <mergeCell ref="ODF4:ODF5"/>
    <mergeCell ref="ODF65540:ODF65541"/>
    <mergeCell ref="ODF131076:ODF131077"/>
    <mergeCell ref="ODF196612:ODF196613"/>
    <mergeCell ref="ODF262148:ODF262149"/>
    <mergeCell ref="ODF327684:ODF327685"/>
    <mergeCell ref="ODF393220:ODF393221"/>
    <mergeCell ref="ODF458756:ODF458757"/>
    <mergeCell ref="ODF524292:ODF524293"/>
    <mergeCell ref="ODF589828:ODF589829"/>
    <mergeCell ref="ODF655364:ODF655365"/>
    <mergeCell ref="ODF720900:ODF720901"/>
    <mergeCell ref="ODF786436:ODF786437"/>
    <mergeCell ref="ODF851972:ODF851973"/>
    <mergeCell ref="ODF917508:ODF917509"/>
    <mergeCell ref="ODF983044:ODF983045"/>
    <mergeCell ref="ODG4:ODG5"/>
    <mergeCell ref="ODG65540:ODG65541"/>
    <mergeCell ref="ODG131076:ODG131077"/>
    <mergeCell ref="ODG196612:ODG196613"/>
    <mergeCell ref="ODG262148:ODG262149"/>
    <mergeCell ref="ODG327684:ODG327685"/>
    <mergeCell ref="ODG393220:ODG393221"/>
    <mergeCell ref="ODG458756:ODG458757"/>
    <mergeCell ref="ODG524292:ODG524293"/>
    <mergeCell ref="ODG589828:ODG589829"/>
    <mergeCell ref="ODG655364:ODG655365"/>
    <mergeCell ref="ODG720900:ODG720901"/>
    <mergeCell ref="ODG786436:ODG786437"/>
    <mergeCell ref="ODG851972:ODG851973"/>
    <mergeCell ref="ODG917508:ODG917509"/>
    <mergeCell ref="ODG983044:ODG983045"/>
    <mergeCell ref="ODH4:ODH5"/>
    <mergeCell ref="ODH65540:ODH65541"/>
    <mergeCell ref="ODH131076:ODH131077"/>
    <mergeCell ref="ODH196612:ODH196613"/>
    <mergeCell ref="ODH262148:ODH262149"/>
    <mergeCell ref="ODH327684:ODH327685"/>
    <mergeCell ref="ODH393220:ODH393221"/>
    <mergeCell ref="ODH458756:ODH458757"/>
    <mergeCell ref="ODH524292:ODH524293"/>
    <mergeCell ref="ODH589828:ODH589829"/>
    <mergeCell ref="ODH655364:ODH655365"/>
    <mergeCell ref="ODH720900:ODH720901"/>
    <mergeCell ref="ODH786436:ODH786437"/>
    <mergeCell ref="ODH851972:ODH851973"/>
    <mergeCell ref="ODH917508:ODH917509"/>
    <mergeCell ref="ODH983044:ODH983045"/>
    <mergeCell ref="ODI4:ODI5"/>
    <mergeCell ref="ODI65540:ODI65541"/>
    <mergeCell ref="ODI131076:ODI131077"/>
    <mergeCell ref="ODI196612:ODI196613"/>
    <mergeCell ref="ODI262148:ODI262149"/>
    <mergeCell ref="ODI327684:ODI327685"/>
    <mergeCell ref="ODI393220:ODI393221"/>
    <mergeCell ref="ODI458756:ODI458757"/>
    <mergeCell ref="ODI524292:ODI524293"/>
    <mergeCell ref="ODI589828:ODI589829"/>
    <mergeCell ref="ODI655364:ODI655365"/>
    <mergeCell ref="ODI720900:ODI720901"/>
    <mergeCell ref="ODI786436:ODI786437"/>
    <mergeCell ref="ODI851972:ODI851973"/>
    <mergeCell ref="ODI917508:ODI917509"/>
    <mergeCell ref="ODI983044:ODI983045"/>
    <mergeCell ref="OMS4:OMS5"/>
    <mergeCell ref="OMS65540:OMS65541"/>
    <mergeCell ref="OMS131076:OMS131077"/>
    <mergeCell ref="OMS196612:OMS196613"/>
    <mergeCell ref="OMS262148:OMS262149"/>
    <mergeCell ref="OMS327684:OMS327685"/>
    <mergeCell ref="OMS393220:OMS393221"/>
    <mergeCell ref="OMS458756:OMS458757"/>
    <mergeCell ref="OMS524292:OMS524293"/>
    <mergeCell ref="OMS589828:OMS589829"/>
    <mergeCell ref="OMS655364:OMS655365"/>
    <mergeCell ref="OMS720900:OMS720901"/>
    <mergeCell ref="OMS786436:OMS786437"/>
    <mergeCell ref="OMS851972:OMS851973"/>
    <mergeCell ref="OMS917508:OMS917509"/>
    <mergeCell ref="OMS983044:OMS983045"/>
    <mergeCell ref="OMT4:OMT5"/>
    <mergeCell ref="OMT65540:OMT65541"/>
    <mergeCell ref="OMT131076:OMT131077"/>
    <mergeCell ref="OMT196612:OMT196613"/>
    <mergeCell ref="OMT262148:OMT262149"/>
    <mergeCell ref="OMT327684:OMT327685"/>
    <mergeCell ref="OMT393220:OMT393221"/>
    <mergeCell ref="OMT458756:OMT458757"/>
    <mergeCell ref="OMT524292:OMT524293"/>
    <mergeCell ref="OMT589828:OMT589829"/>
    <mergeCell ref="OMT655364:OMT655365"/>
    <mergeCell ref="OMT720900:OMT720901"/>
    <mergeCell ref="OMT786436:OMT786437"/>
    <mergeCell ref="OMT851972:OMT851973"/>
    <mergeCell ref="OMT917508:OMT917509"/>
    <mergeCell ref="OMT983044:OMT983045"/>
    <mergeCell ref="OMU4:OMU5"/>
    <mergeCell ref="OMU65540:OMU65541"/>
    <mergeCell ref="OMU131076:OMU131077"/>
    <mergeCell ref="OMU196612:OMU196613"/>
    <mergeCell ref="OMU262148:OMU262149"/>
    <mergeCell ref="OMU327684:OMU327685"/>
    <mergeCell ref="OMU393220:OMU393221"/>
    <mergeCell ref="OMU458756:OMU458757"/>
    <mergeCell ref="OMU524292:OMU524293"/>
    <mergeCell ref="OMU589828:OMU589829"/>
    <mergeCell ref="OMU655364:OMU655365"/>
    <mergeCell ref="OMU720900:OMU720901"/>
    <mergeCell ref="OMU786436:OMU786437"/>
    <mergeCell ref="OMU851972:OMU851973"/>
    <mergeCell ref="OMU917508:OMU917509"/>
    <mergeCell ref="OMU983044:OMU983045"/>
    <mergeCell ref="OMV4:OMV5"/>
    <mergeCell ref="OMV65540:OMV65541"/>
    <mergeCell ref="OMV131076:OMV131077"/>
    <mergeCell ref="OMV196612:OMV196613"/>
    <mergeCell ref="OMV262148:OMV262149"/>
    <mergeCell ref="OMV327684:OMV327685"/>
    <mergeCell ref="OMV393220:OMV393221"/>
    <mergeCell ref="OMV458756:OMV458757"/>
    <mergeCell ref="OMV524292:OMV524293"/>
    <mergeCell ref="OMV589828:OMV589829"/>
    <mergeCell ref="OMV655364:OMV655365"/>
    <mergeCell ref="OMV720900:OMV720901"/>
    <mergeCell ref="OMV786436:OMV786437"/>
    <mergeCell ref="OMV851972:OMV851973"/>
    <mergeCell ref="OMV917508:OMV917509"/>
    <mergeCell ref="OMV983044:OMV983045"/>
    <mergeCell ref="ONB4:ONB5"/>
    <mergeCell ref="ONB65540:ONB65541"/>
    <mergeCell ref="ONB131076:ONB131077"/>
    <mergeCell ref="ONB196612:ONB196613"/>
    <mergeCell ref="ONB262148:ONB262149"/>
    <mergeCell ref="ONB327684:ONB327685"/>
    <mergeCell ref="ONB393220:ONB393221"/>
    <mergeCell ref="ONB458756:ONB458757"/>
    <mergeCell ref="ONB524292:ONB524293"/>
    <mergeCell ref="ONB589828:ONB589829"/>
    <mergeCell ref="ONB655364:ONB655365"/>
    <mergeCell ref="ONB720900:ONB720901"/>
    <mergeCell ref="ONB786436:ONB786437"/>
    <mergeCell ref="ONB851972:ONB851973"/>
    <mergeCell ref="ONB917508:ONB917509"/>
    <mergeCell ref="ONB983044:ONB983045"/>
    <mergeCell ref="ONC4:ONC5"/>
    <mergeCell ref="ONC65540:ONC65541"/>
    <mergeCell ref="ONC131076:ONC131077"/>
    <mergeCell ref="ONC196612:ONC196613"/>
    <mergeCell ref="ONC262148:ONC262149"/>
    <mergeCell ref="ONC327684:ONC327685"/>
    <mergeCell ref="ONC393220:ONC393221"/>
    <mergeCell ref="ONC458756:ONC458757"/>
    <mergeCell ref="ONC524292:ONC524293"/>
    <mergeCell ref="ONC589828:ONC589829"/>
    <mergeCell ref="ONC655364:ONC655365"/>
    <mergeCell ref="ONC720900:ONC720901"/>
    <mergeCell ref="ONC786436:ONC786437"/>
    <mergeCell ref="ONC851972:ONC851973"/>
    <mergeCell ref="ONC917508:ONC917509"/>
    <mergeCell ref="ONC983044:ONC983045"/>
    <mergeCell ref="OND4:OND5"/>
    <mergeCell ref="OND65540:OND65541"/>
    <mergeCell ref="OND131076:OND131077"/>
    <mergeCell ref="OND196612:OND196613"/>
    <mergeCell ref="OND262148:OND262149"/>
    <mergeCell ref="OND327684:OND327685"/>
    <mergeCell ref="OND393220:OND393221"/>
    <mergeCell ref="OND458756:OND458757"/>
    <mergeCell ref="OND524292:OND524293"/>
    <mergeCell ref="OND589828:OND589829"/>
    <mergeCell ref="OND655364:OND655365"/>
    <mergeCell ref="OND720900:OND720901"/>
    <mergeCell ref="OND786436:OND786437"/>
    <mergeCell ref="OND851972:OND851973"/>
    <mergeCell ref="OND917508:OND917509"/>
    <mergeCell ref="OND983044:OND983045"/>
    <mergeCell ref="ONE4:ONE5"/>
    <mergeCell ref="ONE65540:ONE65541"/>
    <mergeCell ref="ONE131076:ONE131077"/>
    <mergeCell ref="ONE196612:ONE196613"/>
    <mergeCell ref="ONE262148:ONE262149"/>
    <mergeCell ref="ONE327684:ONE327685"/>
    <mergeCell ref="ONE393220:ONE393221"/>
    <mergeCell ref="ONE458756:ONE458757"/>
    <mergeCell ref="ONE524292:ONE524293"/>
    <mergeCell ref="ONE589828:ONE589829"/>
    <mergeCell ref="ONE655364:ONE655365"/>
    <mergeCell ref="ONE720900:ONE720901"/>
    <mergeCell ref="ONE786436:ONE786437"/>
    <mergeCell ref="ONE851972:ONE851973"/>
    <mergeCell ref="ONE917508:ONE917509"/>
    <mergeCell ref="ONE983044:ONE983045"/>
    <mergeCell ref="OWO4:OWO5"/>
    <mergeCell ref="OWO65540:OWO65541"/>
    <mergeCell ref="OWO131076:OWO131077"/>
    <mergeCell ref="OWO196612:OWO196613"/>
    <mergeCell ref="OWO262148:OWO262149"/>
    <mergeCell ref="OWO327684:OWO327685"/>
    <mergeCell ref="OWO393220:OWO393221"/>
    <mergeCell ref="OWO458756:OWO458757"/>
    <mergeCell ref="OWO524292:OWO524293"/>
    <mergeCell ref="OWO589828:OWO589829"/>
    <mergeCell ref="OWO655364:OWO655365"/>
    <mergeCell ref="OWO720900:OWO720901"/>
    <mergeCell ref="OWO786436:OWO786437"/>
    <mergeCell ref="OWO851972:OWO851973"/>
    <mergeCell ref="OWO917508:OWO917509"/>
    <mergeCell ref="OWO983044:OWO983045"/>
    <mergeCell ref="OWP4:OWP5"/>
    <mergeCell ref="OWP65540:OWP65541"/>
    <mergeCell ref="OWP131076:OWP131077"/>
    <mergeCell ref="OWP196612:OWP196613"/>
    <mergeCell ref="OWP262148:OWP262149"/>
    <mergeCell ref="OWP327684:OWP327685"/>
    <mergeCell ref="OWP393220:OWP393221"/>
    <mergeCell ref="OWP458756:OWP458757"/>
    <mergeCell ref="OWP524292:OWP524293"/>
    <mergeCell ref="OWP589828:OWP589829"/>
    <mergeCell ref="OWP655364:OWP655365"/>
    <mergeCell ref="OWP720900:OWP720901"/>
    <mergeCell ref="OWP786436:OWP786437"/>
    <mergeCell ref="OWP851972:OWP851973"/>
    <mergeCell ref="OWP917508:OWP917509"/>
    <mergeCell ref="OWP983044:OWP983045"/>
    <mergeCell ref="OWQ4:OWQ5"/>
    <mergeCell ref="OWQ65540:OWQ65541"/>
    <mergeCell ref="OWQ131076:OWQ131077"/>
    <mergeCell ref="OWQ196612:OWQ196613"/>
    <mergeCell ref="OWQ262148:OWQ262149"/>
    <mergeCell ref="OWQ327684:OWQ327685"/>
    <mergeCell ref="OWQ393220:OWQ393221"/>
    <mergeCell ref="OWQ458756:OWQ458757"/>
    <mergeCell ref="OWQ524292:OWQ524293"/>
    <mergeCell ref="OWQ589828:OWQ589829"/>
    <mergeCell ref="OWQ655364:OWQ655365"/>
    <mergeCell ref="OWQ720900:OWQ720901"/>
    <mergeCell ref="OWQ786436:OWQ786437"/>
    <mergeCell ref="OWQ851972:OWQ851973"/>
    <mergeCell ref="OWQ917508:OWQ917509"/>
    <mergeCell ref="OWQ983044:OWQ983045"/>
    <mergeCell ref="OWR4:OWR5"/>
    <mergeCell ref="OWR65540:OWR65541"/>
    <mergeCell ref="OWR131076:OWR131077"/>
    <mergeCell ref="OWR196612:OWR196613"/>
    <mergeCell ref="OWR262148:OWR262149"/>
    <mergeCell ref="OWR327684:OWR327685"/>
    <mergeCell ref="OWR393220:OWR393221"/>
    <mergeCell ref="OWR458756:OWR458757"/>
    <mergeCell ref="OWR524292:OWR524293"/>
    <mergeCell ref="OWR589828:OWR589829"/>
    <mergeCell ref="OWR655364:OWR655365"/>
    <mergeCell ref="OWR720900:OWR720901"/>
    <mergeCell ref="OWR786436:OWR786437"/>
    <mergeCell ref="OWR851972:OWR851973"/>
    <mergeCell ref="OWR917508:OWR917509"/>
    <mergeCell ref="OWR983044:OWR983045"/>
    <mergeCell ref="OWX4:OWX5"/>
    <mergeCell ref="OWX65540:OWX65541"/>
    <mergeCell ref="OWX131076:OWX131077"/>
    <mergeCell ref="OWX196612:OWX196613"/>
    <mergeCell ref="OWX262148:OWX262149"/>
    <mergeCell ref="OWX327684:OWX327685"/>
    <mergeCell ref="OWX393220:OWX393221"/>
    <mergeCell ref="OWX458756:OWX458757"/>
    <mergeCell ref="OWX524292:OWX524293"/>
    <mergeCell ref="OWX589828:OWX589829"/>
    <mergeCell ref="OWX655364:OWX655365"/>
    <mergeCell ref="OWX720900:OWX720901"/>
    <mergeCell ref="OWX786436:OWX786437"/>
    <mergeCell ref="OWX851972:OWX851973"/>
    <mergeCell ref="OWX917508:OWX917509"/>
    <mergeCell ref="OWX983044:OWX983045"/>
    <mergeCell ref="OWY4:OWY5"/>
    <mergeCell ref="OWY65540:OWY65541"/>
    <mergeCell ref="OWY131076:OWY131077"/>
    <mergeCell ref="OWY196612:OWY196613"/>
    <mergeCell ref="OWY262148:OWY262149"/>
    <mergeCell ref="OWY327684:OWY327685"/>
    <mergeCell ref="OWY393220:OWY393221"/>
    <mergeCell ref="OWY458756:OWY458757"/>
    <mergeCell ref="OWY524292:OWY524293"/>
    <mergeCell ref="OWY589828:OWY589829"/>
    <mergeCell ref="OWY655364:OWY655365"/>
    <mergeCell ref="OWY720900:OWY720901"/>
    <mergeCell ref="OWY786436:OWY786437"/>
    <mergeCell ref="OWY851972:OWY851973"/>
    <mergeCell ref="OWY917508:OWY917509"/>
    <mergeCell ref="OWY983044:OWY983045"/>
    <mergeCell ref="OWZ4:OWZ5"/>
    <mergeCell ref="OWZ65540:OWZ65541"/>
    <mergeCell ref="OWZ131076:OWZ131077"/>
    <mergeCell ref="OWZ196612:OWZ196613"/>
    <mergeCell ref="OWZ262148:OWZ262149"/>
    <mergeCell ref="OWZ327684:OWZ327685"/>
    <mergeCell ref="OWZ393220:OWZ393221"/>
    <mergeCell ref="OWZ458756:OWZ458757"/>
    <mergeCell ref="OWZ524292:OWZ524293"/>
    <mergeCell ref="OWZ589828:OWZ589829"/>
    <mergeCell ref="OWZ655364:OWZ655365"/>
    <mergeCell ref="OWZ720900:OWZ720901"/>
    <mergeCell ref="OWZ786436:OWZ786437"/>
    <mergeCell ref="OWZ851972:OWZ851973"/>
    <mergeCell ref="OWZ917508:OWZ917509"/>
    <mergeCell ref="OWZ983044:OWZ983045"/>
    <mergeCell ref="OXA4:OXA5"/>
    <mergeCell ref="OXA65540:OXA65541"/>
    <mergeCell ref="OXA131076:OXA131077"/>
    <mergeCell ref="OXA196612:OXA196613"/>
    <mergeCell ref="OXA262148:OXA262149"/>
    <mergeCell ref="OXA327684:OXA327685"/>
    <mergeCell ref="OXA393220:OXA393221"/>
    <mergeCell ref="OXA458756:OXA458757"/>
    <mergeCell ref="OXA524292:OXA524293"/>
    <mergeCell ref="OXA589828:OXA589829"/>
    <mergeCell ref="OXA655364:OXA655365"/>
    <mergeCell ref="OXA720900:OXA720901"/>
    <mergeCell ref="OXA786436:OXA786437"/>
    <mergeCell ref="OXA851972:OXA851973"/>
    <mergeCell ref="OXA917508:OXA917509"/>
    <mergeCell ref="OXA983044:OXA983045"/>
    <mergeCell ref="PGK4:PGK5"/>
    <mergeCell ref="PGK65540:PGK65541"/>
    <mergeCell ref="PGK131076:PGK131077"/>
    <mergeCell ref="PGK196612:PGK196613"/>
    <mergeCell ref="PGK262148:PGK262149"/>
    <mergeCell ref="PGK327684:PGK327685"/>
    <mergeCell ref="PGK393220:PGK393221"/>
    <mergeCell ref="PGK458756:PGK458757"/>
    <mergeCell ref="PGK524292:PGK524293"/>
    <mergeCell ref="PGK589828:PGK589829"/>
    <mergeCell ref="PGK655364:PGK655365"/>
    <mergeCell ref="PGK720900:PGK720901"/>
    <mergeCell ref="PGK786436:PGK786437"/>
    <mergeCell ref="PGK851972:PGK851973"/>
    <mergeCell ref="PGK917508:PGK917509"/>
    <mergeCell ref="PGK983044:PGK983045"/>
    <mergeCell ref="PGL4:PGL5"/>
    <mergeCell ref="PGL65540:PGL65541"/>
    <mergeCell ref="PGL131076:PGL131077"/>
    <mergeCell ref="PGL196612:PGL196613"/>
    <mergeCell ref="PGL262148:PGL262149"/>
    <mergeCell ref="PGL327684:PGL327685"/>
    <mergeCell ref="PGL393220:PGL393221"/>
    <mergeCell ref="PGL458756:PGL458757"/>
    <mergeCell ref="PGL524292:PGL524293"/>
    <mergeCell ref="PGL589828:PGL589829"/>
    <mergeCell ref="PGL655364:PGL655365"/>
    <mergeCell ref="PGL720900:PGL720901"/>
    <mergeCell ref="PGL786436:PGL786437"/>
    <mergeCell ref="PGL851972:PGL851973"/>
    <mergeCell ref="PGL917508:PGL917509"/>
    <mergeCell ref="PGL983044:PGL983045"/>
    <mergeCell ref="PGM4:PGM5"/>
    <mergeCell ref="PGM65540:PGM65541"/>
    <mergeCell ref="PGM131076:PGM131077"/>
    <mergeCell ref="PGM196612:PGM196613"/>
    <mergeCell ref="PGM262148:PGM262149"/>
    <mergeCell ref="PGM327684:PGM327685"/>
    <mergeCell ref="PGM393220:PGM393221"/>
    <mergeCell ref="PGM458756:PGM458757"/>
    <mergeCell ref="PGM524292:PGM524293"/>
    <mergeCell ref="PGM589828:PGM589829"/>
    <mergeCell ref="PGM655364:PGM655365"/>
    <mergeCell ref="PGM720900:PGM720901"/>
    <mergeCell ref="PGM786436:PGM786437"/>
    <mergeCell ref="PGM851972:PGM851973"/>
    <mergeCell ref="PGM917508:PGM917509"/>
    <mergeCell ref="PGM983044:PGM983045"/>
    <mergeCell ref="PGN4:PGN5"/>
    <mergeCell ref="PGN65540:PGN65541"/>
    <mergeCell ref="PGN131076:PGN131077"/>
    <mergeCell ref="PGN196612:PGN196613"/>
    <mergeCell ref="PGN262148:PGN262149"/>
    <mergeCell ref="PGN327684:PGN327685"/>
    <mergeCell ref="PGN393220:PGN393221"/>
    <mergeCell ref="PGN458756:PGN458757"/>
    <mergeCell ref="PGN524292:PGN524293"/>
    <mergeCell ref="PGN589828:PGN589829"/>
    <mergeCell ref="PGN655364:PGN655365"/>
    <mergeCell ref="PGN720900:PGN720901"/>
    <mergeCell ref="PGN786436:PGN786437"/>
    <mergeCell ref="PGN851972:PGN851973"/>
    <mergeCell ref="PGN917508:PGN917509"/>
    <mergeCell ref="PGN983044:PGN983045"/>
    <mergeCell ref="PGT4:PGT5"/>
    <mergeCell ref="PGT65540:PGT65541"/>
    <mergeCell ref="PGT131076:PGT131077"/>
    <mergeCell ref="PGT196612:PGT196613"/>
    <mergeCell ref="PGT262148:PGT262149"/>
    <mergeCell ref="PGT327684:PGT327685"/>
    <mergeCell ref="PGT393220:PGT393221"/>
    <mergeCell ref="PGT458756:PGT458757"/>
    <mergeCell ref="PGT524292:PGT524293"/>
    <mergeCell ref="PGT589828:PGT589829"/>
    <mergeCell ref="PGT655364:PGT655365"/>
    <mergeCell ref="PGT720900:PGT720901"/>
    <mergeCell ref="PGT786436:PGT786437"/>
    <mergeCell ref="PGT851972:PGT851973"/>
    <mergeCell ref="PGT917508:PGT917509"/>
    <mergeCell ref="PGT983044:PGT983045"/>
    <mergeCell ref="PGU4:PGU5"/>
    <mergeCell ref="PGU65540:PGU65541"/>
    <mergeCell ref="PGU131076:PGU131077"/>
    <mergeCell ref="PGU196612:PGU196613"/>
    <mergeCell ref="PGU262148:PGU262149"/>
    <mergeCell ref="PGU327684:PGU327685"/>
    <mergeCell ref="PGU393220:PGU393221"/>
    <mergeCell ref="PGU458756:PGU458757"/>
    <mergeCell ref="PGU524292:PGU524293"/>
    <mergeCell ref="PGU589828:PGU589829"/>
    <mergeCell ref="PGU655364:PGU655365"/>
    <mergeCell ref="PGU720900:PGU720901"/>
    <mergeCell ref="PGU786436:PGU786437"/>
    <mergeCell ref="PGU851972:PGU851973"/>
    <mergeCell ref="PGU917508:PGU917509"/>
    <mergeCell ref="PGU983044:PGU983045"/>
    <mergeCell ref="PGV4:PGV5"/>
    <mergeCell ref="PGV65540:PGV65541"/>
    <mergeCell ref="PGV131076:PGV131077"/>
    <mergeCell ref="PGV196612:PGV196613"/>
    <mergeCell ref="PGV262148:PGV262149"/>
    <mergeCell ref="PGV327684:PGV327685"/>
    <mergeCell ref="PGV393220:PGV393221"/>
    <mergeCell ref="PGV458756:PGV458757"/>
    <mergeCell ref="PGV524292:PGV524293"/>
    <mergeCell ref="PGV589828:PGV589829"/>
    <mergeCell ref="PGV655364:PGV655365"/>
    <mergeCell ref="PGV720900:PGV720901"/>
    <mergeCell ref="PGV786436:PGV786437"/>
    <mergeCell ref="PGV851972:PGV851973"/>
    <mergeCell ref="PGV917508:PGV917509"/>
    <mergeCell ref="PGV983044:PGV983045"/>
    <mergeCell ref="PGW4:PGW5"/>
    <mergeCell ref="PGW65540:PGW65541"/>
    <mergeCell ref="PGW131076:PGW131077"/>
    <mergeCell ref="PGW196612:PGW196613"/>
    <mergeCell ref="PGW262148:PGW262149"/>
    <mergeCell ref="PGW327684:PGW327685"/>
    <mergeCell ref="PGW393220:PGW393221"/>
    <mergeCell ref="PGW458756:PGW458757"/>
    <mergeCell ref="PGW524292:PGW524293"/>
    <mergeCell ref="PGW589828:PGW589829"/>
    <mergeCell ref="PGW655364:PGW655365"/>
    <mergeCell ref="PGW720900:PGW720901"/>
    <mergeCell ref="PGW786436:PGW786437"/>
    <mergeCell ref="PGW851972:PGW851973"/>
    <mergeCell ref="PGW917508:PGW917509"/>
    <mergeCell ref="PGW983044:PGW983045"/>
    <mergeCell ref="PQG4:PQG5"/>
    <mergeCell ref="PQG65540:PQG65541"/>
    <mergeCell ref="PQG131076:PQG131077"/>
    <mergeCell ref="PQG196612:PQG196613"/>
    <mergeCell ref="PQG262148:PQG262149"/>
    <mergeCell ref="PQG327684:PQG327685"/>
    <mergeCell ref="PQG393220:PQG393221"/>
    <mergeCell ref="PQG458756:PQG458757"/>
    <mergeCell ref="PQG524292:PQG524293"/>
    <mergeCell ref="PQG589828:PQG589829"/>
    <mergeCell ref="PQG655364:PQG655365"/>
    <mergeCell ref="PQG720900:PQG720901"/>
    <mergeCell ref="PQG786436:PQG786437"/>
    <mergeCell ref="PQG851972:PQG851973"/>
    <mergeCell ref="PQG917508:PQG917509"/>
    <mergeCell ref="PQG983044:PQG983045"/>
    <mergeCell ref="PQH4:PQH5"/>
    <mergeCell ref="PQH65540:PQH65541"/>
    <mergeCell ref="PQH131076:PQH131077"/>
    <mergeCell ref="PQH196612:PQH196613"/>
    <mergeCell ref="PQH262148:PQH262149"/>
    <mergeCell ref="PQH327684:PQH327685"/>
    <mergeCell ref="PQH393220:PQH393221"/>
    <mergeCell ref="PQH458756:PQH458757"/>
    <mergeCell ref="PQH524292:PQH524293"/>
    <mergeCell ref="PQH589828:PQH589829"/>
    <mergeCell ref="PQH655364:PQH655365"/>
    <mergeCell ref="PQH720900:PQH720901"/>
    <mergeCell ref="PQH786436:PQH786437"/>
    <mergeCell ref="PQH851972:PQH851973"/>
    <mergeCell ref="PQH917508:PQH917509"/>
    <mergeCell ref="PQH983044:PQH983045"/>
    <mergeCell ref="PQI4:PQI5"/>
    <mergeCell ref="PQI65540:PQI65541"/>
    <mergeCell ref="PQI131076:PQI131077"/>
    <mergeCell ref="PQI196612:PQI196613"/>
    <mergeCell ref="PQI262148:PQI262149"/>
    <mergeCell ref="PQI327684:PQI327685"/>
    <mergeCell ref="PQI393220:PQI393221"/>
    <mergeCell ref="PQI458756:PQI458757"/>
    <mergeCell ref="PQI524292:PQI524293"/>
    <mergeCell ref="PQI589828:PQI589829"/>
    <mergeCell ref="PQI655364:PQI655365"/>
    <mergeCell ref="PQI720900:PQI720901"/>
    <mergeCell ref="PQI786436:PQI786437"/>
    <mergeCell ref="PQI851972:PQI851973"/>
    <mergeCell ref="PQI917508:PQI917509"/>
    <mergeCell ref="PQI983044:PQI983045"/>
    <mergeCell ref="PQJ4:PQJ5"/>
    <mergeCell ref="PQJ65540:PQJ65541"/>
    <mergeCell ref="PQJ131076:PQJ131077"/>
    <mergeCell ref="PQJ196612:PQJ196613"/>
    <mergeCell ref="PQJ262148:PQJ262149"/>
    <mergeCell ref="PQJ327684:PQJ327685"/>
    <mergeCell ref="PQJ393220:PQJ393221"/>
    <mergeCell ref="PQJ458756:PQJ458757"/>
    <mergeCell ref="PQJ524292:PQJ524293"/>
    <mergeCell ref="PQJ589828:PQJ589829"/>
    <mergeCell ref="PQJ655364:PQJ655365"/>
    <mergeCell ref="PQJ720900:PQJ720901"/>
    <mergeCell ref="PQJ786436:PQJ786437"/>
    <mergeCell ref="PQJ851972:PQJ851973"/>
    <mergeCell ref="PQJ917508:PQJ917509"/>
    <mergeCell ref="PQJ983044:PQJ983045"/>
    <mergeCell ref="PQP4:PQP5"/>
    <mergeCell ref="PQP65540:PQP65541"/>
    <mergeCell ref="PQP131076:PQP131077"/>
    <mergeCell ref="PQP196612:PQP196613"/>
    <mergeCell ref="PQP262148:PQP262149"/>
    <mergeCell ref="PQP327684:PQP327685"/>
    <mergeCell ref="PQP393220:PQP393221"/>
    <mergeCell ref="PQP458756:PQP458757"/>
    <mergeCell ref="PQP524292:PQP524293"/>
    <mergeCell ref="PQP589828:PQP589829"/>
    <mergeCell ref="PQP655364:PQP655365"/>
    <mergeCell ref="PQP720900:PQP720901"/>
    <mergeCell ref="PQP786436:PQP786437"/>
    <mergeCell ref="PQP851972:PQP851973"/>
    <mergeCell ref="PQP917508:PQP917509"/>
    <mergeCell ref="PQP983044:PQP983045"/>
    <mergeCell ref="PQQ4:PQQ5"/>
    <mergeCell ref="PQQ65540:PQQ65541"/>
    <mergeCell ref="PQQ131076:PQQ131077"/>
    <mergeCell ref="PQQ196612:PQQ196613"/>
    <mergeCell ref="PQQ262148:PQQ262149"/>
    <mergeCell ref="PQQ327684:PQQ327685"/>
    <mergeCell ref="PQQ393220:PQQ393221"/>
    <mergeCell ref="PQQ458756:PQQ458757"/>
    <mergeCell ref="PQQ524292:PQQ524293"/>
    <mergeCell ref="PQQ589828:PQQ589829"/>
    <mergeCell ref="PQQ655364:PQQ655365"/>
    <mergeCell ref="PQQ720900:PQQ720901"/>
    <mergeCell ref="PQQ786436:PQQ786437"/>
    <mergeCell ref="PQQ851972:PQQ851973"/>
    <mergeCell ref="PQQ917508:PQQ917509"/>
    <mergeCell ref="PQQ983044:PQQ983045"/>
    <mergeCell ref="PQR4:PQR5"/>
    <mergeCell ref="PQR65540:PQR65541"/>
    <mergeCell ref="PQR131076:PQR131077"/>
    <mergeCell ref="PQR196612:PQR196613"/>
    <mergeCell ref="PQR262148:PQR262149"/>
    <mergeCell ref="PQR327684:PQR327685"/>
    <mergeCell ref="PQR393220:PQR393221"/>
    <mergeCell ref="PQR458756:PQR458757"/>
    <mergeCell ref="PQR524292:PQR524293"/>
    <mergeCell ref="PQR589828:PQR589829"/>
    <mergeCell ref="PQR655364:PQR655365"/>
    <mergeCell ref="PQR720900:PQR720901"/>
    <mergeCell ref="PQR786436:PQR786437"/>
    <mergeCell ref="PQR851972:PQR851973"/>
    <mergeCell ref="PQR917508:PQR917509"/>
    <mergeCell ref="PQR983044:PQR983045"/>
    <mergeCell ref="PQS4:PQS5"/>
    <mergeCell ref="PQS65540:PQS65541"/>
    <mergeCell ref="PQS131076:PQS131077"/>
    <mergeCell ref="PQS196612:PQS196613"/>
    <mergeCell ref="PQS262148:PQS262149"/>
    <mergeCell ref="PQS327684:PQS327685"/>
    <mergeCell ref="PQS393220:PQS393221"/>
    <mergeCell ref="PQS458756:PQS458757"/>
    <mergeCell ref="PQS524292:PQS524293"/>
    <mergeCell ref="PQS589828:PQS589829"/>
    <mergeCell ref="PQS655364:PQS655365"/>
    <mergeCell ref="PQS720900:PQS720901"/>
    <mergeCell ref="PQS786436:PQS786437"/>
    <mergeCell ref="PQS851972:PQS851973"/>
    <mergeCell ref="PQS917508:PQS917509"/>
    <mergeCell ref="PQS983044:PQS983045"/>
    <mergeCell ref="QAC4:QAC5"/>
    <mergeCell ref="QAC65540:QAC65541"/>
    <mergeCell ref="QAC131076:QAC131077"/>
    <mergeCell ref="QAC196612:QAC196613"/>
    <mergeCell ref="QAC262148:QAC262149"/>
    <mergeCell ref="QAC327684:QAC327685"/>
    <mergeCell ref="QAC393220:QAC393221"/>
    <mergeCell ref="QAC458756:QAC458757"/>
    <mergeCell ref="QAC524292:QAC524293"/>
    <mergeCell ref="QAC589828:QAC589829"/>
    <mergeCell ref="QAC655364:QAC655365"/>
    <mergeCell ref="QAC720900:QAC720901"/>
    <mergeCell ref="QAC786436:QAC786437"/>
    <mergeCell ref="QAC851972:QAC851973"/>
    <mergeCell ref="QAC917508:QAC917509"/>
    <mergeCell ref="QAC983044:QAC983045"/>
    <mergeCell ref="QAD4:QAD5"/>
    <mergeCell ref="QAD65540:QAD65541"/>
    <mergeCell ref="QAD131076:QAD131077"/>
    <mergeCell ref="QAD196612:QAD196613"/>
    <mergeCell ref="QAD262148:QAD262149"/>
    <mergeCell ref="QAD327684:QAD327685"/>
    <mergeCell ref="QAD393220:QAD393221"/>
    <mergeCell ref="QAD458756:QAD458757"/>
    <mergeCell ref="QAD524292:QAD524293"/>
    <mergeCell ref="QAD589828:QAD589829"/>
    <mergeCell ref="QAD655364:QAD655365"/>
    <mergeCell ref="QAD720900:QAD720901"/>
    <mergeCell ref="QAD786436:QAD786437"/>
    <mergeCell ref="QAD851972:QAD851973"/>
    <mergeCell ref="QAD917508:QAD917509"/>
    <mergeCell ref="QAD983044:QAD983045"/>
    <mergeCell ref="QAE4:QAE5"/>
    <mergeCell ref="QAE65540:QAE65541"/>
    <mergeCell ref="QAE131076:QAE131077"/>
    <mergeCell ref="QAE196612:QAE196613"/>
    <mergeCell ref="QAE262148:QAE262149"/>
    <mergeCell ref="QAE327684:QAE327685"/>
    <mergeCell ref="QAE393220:QAE393221"/>
    <mergeCell ref="QAE458756:QAE458757"/>
    <mergeCell ref="QAE524292:QAE524293"/>
    <mergeCell ref="QAE589828:QAE589829"/>
    <mergeCell ref="QAE655364:QAE655365"/>
    <mergeCell ref="QAE720900:QAE720901"/>
    <mergeCell ref="QAE786436:QAE786437"/>
    <mergeCell ref="QAE851972:QAE851973"/>
    <mergeCell ref="QAE917508:QAE917509"/>
    <mergeCell ref="QAE983044:QAE983045"/>
    <mergeCell ref="QAF4:QAF5"/>
    <mergeCell ref="QAF65540:QAF65541"/>
    <mergeCell ref="QAF131076:QAF131077"/>
    <mergeCell ref="QAF196612:QAF196613"/>
    <mergeCell ref="QAF262148:QAF262149"/>
    <mergeCell ref="QAF327684:QAF327685"/>
    <mergeCell ref="QAF393220:QAF393221"/>
    <mergeCell ref="QAF458756:QAF458757"/>
    <mergeCell ref="QAF524292:QAF524293"/>
    <mergeCell ref="QAF589828:QAF589829"/>
    <mergeCell ref="QAF655364:QAF655365"/>
    <mergeCell ref="QAF720900:QAF720901"/>
    <mergeCell ref="QAF786436:QAF786437"/>
    <mergeCell ref="QAF851972:QAF851973"/>
    <mergeCell ref="QAF917508:QAF917509"/>
    <mergeCell ref="QAF983044:QAF983045"/>
    <mergeCell ref="QAL4:QAL5"/>
    <mergeCell ref="QAL65540:QAL65541"/>
    <mergeCell ref="QAL131076:QAL131077"/>
    <mergeCell ref="QAL196612:QAL196613"/>
    <mergeCell ref="QAL262148:QAL262149"/>
    <mergeCell ref="QAL327684:QAL327685"/>
    <mergeCell ref="QAL393220:QAL393221"/>
    <mergeCell ref="QAL458756:QAL458757"/>
    <mergeCell ref="QAL524292:QAL524293"/>
    <mergeCell ref="QAL589828:QAL589829"/>
    <mergeCell ref="QAL655364:QAL655365"/>
    <mergeCell ref="QAL720900:QAL720901"/>
    <mergeCell ref="QAL786436:QAL786437"/>
    <mergeCell ref="QAL851972:QAL851973"/>
    <mergeCell ref="QAL917508:QAL917509"/>
    <mergeCell ref="QAL983044:QAL983045"/>
    <mergeCell ref="QAM4:QAM5"/>
    <mergeCell ref="QAM65540:QAM65541"/>
    <mergeCell ref="QAM131076:QAM131077"/>
    <mergeCell ref="QAM196612:QAM196613"/>
    <mergeCell ref="QAM262148:QAM262149"/>
    <mergeCell ref="QAM327684:QAM327685"/>
    <mergeCell ref="QAM393220:QAM393221"/>
    <mergeCell ref="QAM458756:QAM458757"/>
    <mergeCell ref="QAM524292:QAM524293"/>
    <mergeCell ref="QAM589828:QAM589829"/>
    <mergeCell ref="QAM655364:QAM655365"/>
    <mergeCell ref="QAM720900:QAM720901"/>
    <mergeCell ref="QAM786436:QAM786437"/>
    <mergeCell ref="QAM851972:QAM851973"/>
    <mergeCell ref="QAM917508:QAM917509"/>
    <mergeCell ref="QAM983044:QAM983045"/>
    <mergeCell ref="QAN4:QAN5"/>
    <mergeCell ref="QAN65540:QAN65541"/>
    <mergeCell ref="QAN131076:QAN131077"/>
    <mergeCell ref="QAN196612:QAN196613"/>
    <mergeCell ref="QAN262148:QAN262149"/>
    <mergeCell ref="QAN327684:QAN327685"/>
    <mergeCell ref="QAN393220:QAN393221"/>
    <mergeCell ref="QAN458756:QAN458757"/>
    <mergeCell ref="QAN524292:QAN524293"/>
    <mergeCell ref="QAN589828:QAN589829"/>
    <mergeCell ref="QAN655364:QAN655365"/>
    <mergeCell ref="QAN720900:QAN720901"/>
    <mergeCell ref="QAN786436:QAN786437"/>
    <mergeCell ref="QAN851972:QAN851973"/>
    <mergeCell ref="QAN917508:QAN917509"/>
    <mergeCell ref="QAN983044:QAN983045"/>
    <mergeCell ref="QAO4:QAO5"/>
    <mergeCell ref="QAO65540:QAO65541"/>
    <mergeCell ref="QAO131076:QAO131077"/>
    <mergeCell ref="QAO196612:QAO196613"/>
    <mergeCell ref="QAO262148:QAO262149"/>
    <mergeCell ref="QAO327684:QAO327685"/>
    <mergeCell ref="QAO393220:QAO393221"/>
    <mergeCell ref="QAO458756:QAO458757"/>
    <mergeCell ref="QAO524292:QAO524293"/>
    <mergeCell ref="QAO589828:QAO589829"/>
    <mergeCell ref="QAO655364:QAO655365"/>
    <mergeCell ref="QAO720900:QAO720901"/>
    <mergeCell ref="QAO786436:QAO786437"/>
    <mergeCell ref="QAO851972:QAO851973"/>
    <mergeCell ref="QAO917508:QAO917509"/>
    <mergeCell ref="QAO983044:QAO983045"/>
    <mergeCell ref="QJY4:QJY5"/>
    <mergeCell ref="QJY65540:QJY65541"/>
    <mergeCell ref="QJY131076:QJY131077"/>
    <mergeCell ref="QJY196612:QJY196613"/>
    <mergeCell ref="QJY262148:QJY262149"/>
    <mergeCell ref="QJY327684:QJY327685"/>
    <mergeCell ref="QJY393220:QJY393221"/>
    <mergeCell ref="QJY458756:QJY458757"/>
    <mergeCell ref="QJY524292:QJY524293"/>
    <mergeCell ref="QJY589828:QJY589829"/>
    <mergeCell ref="QJY655364:QJY655365"/>
    <mergeCell ref="QJY720900:QJY720901"/>
    <mergeCell ref="QJY786436:QJY786437"/>
    <mergeCell ref="QJY851972:QJY851973"/>
    <mergeCell ref="QJY917508:QJY917509"/>
    <mergeCell ref="QJY983044:QJY983045"/>
    <mergeCell ref="QJZ4:QJZ5"/>
    <mergeCell ref="QJZ65540:QJZ65541"/>
    <mergeCell ref="QJZ131076:QJZ131077"/>
    <mergeCell ref="QJZ196612:QJZ196613"/>
    <mergeCell ref="QJZ262148:QJZ262149"/>
    <mergeCell ref="QJZ327684:QJZ327685"/>
    <mergeCell ref="QJZ393220:QJZ393221"/>
    <mergeCell ref="QJZ458756:QJZ458757"/>
    <mergeCell ref="QJZ524292:QJZ524293"/>
    <mergeCell ref="QJZ589828:QJZ589829"/>
    <mergeCell ref="QJZ655364:QJZ655365"/>
    <mergeCell ref="QJZ720900:QJZ720901"/>
    <mergeCell ref="QJZ786436:QJZ786437"/>
    <mergeCell ref="QJZ851972:QJZ851973"/>
    <mergeCell ref="QJZ917508:QJZ917509"/>
    <mergeCell ref="QJZ983044:QJZ983045"/>
    <mergeCell ref="QKA4:QKA5"/>
    <mergeCell ref="QKA65540:QKA65541"/>
    <mergeCell ref="QKA131076:QKA131077"/>
    <mergeCell ref="QKA196612:QKA196613"/>
    <mergeCell ref="QKA262148:QKA262149"/>
    <mergeCell ref="QKA327684:QKA327685"/>
    <mergeCell ref="QKA393220:QKA393221"/>
    <mergeCell ref="QKA458756:QKA458757"/>
    <mergeCell ref="QKA524292:QKA524293"/>
    <mergeCell ref="QKA589828:QKA589829"/>
    <mergeCell ref="QKA655364:QKA655365"/>
    <mergeCell ref="QKA720900:QKA720901"/>
    <mergeCell ref="QKA786436:QKA786437"/>
    <mergeCell ref="QKA851972:QKA851973"/>
    <mergeCell ref="QKA917508:QKA917509"/>
    <mergeCell ref="QKA983044:QKA983045"/>
    <mergeCell ref="QKB4:QKB5"/>
    <mergeCell ref="QKB65540:QKB65541"/>
    <mergeCell ref="QKB131076:QKB131077"/>
    <mergeCell ref="QKB196612:QKB196613"/>
    <mergeCell ref="QKB262148:QKB262149"/>
    <mergeCell ref="QKB327684:QKB327685"/>
    <mergeCell ref="QKB393220:QKB393221"/>
    <mergeCell ref="QKB458756:QKB458757"/>
    <mergeCell ref="QKB524292:QKB524293"/>
    <mergeCell ref="QKB589828:QKB589829"/>
    <mergeCell ref="QKB655364:QKB655365"/>
    <mergeCell ref="QKB720900:QKB720901"/>
    <mergeCell ref="QKB786436:QKB786437"/>
    <mergeCell ref="QKB851972:QKB851973"/>
    <mergeCell ref="QKB917508:QKB917509"/>
    <mergeCell ref="QKB983044:QKB983045"/>
    <mergeCell ref="QKH4:QKH5"/>
    <mergeCell ref="QKH65540:QKH65541"/>
    <mergeCell ref="QKH131076:QKH131077"/>
    <mergeCell ref="QKH196612:QKH196613"/>
    <mergeCell ref="QKH262148:QKH262149"/>
    <mergeCell ref="QKH327684:QKH327685"/>
    <mergeCell ref="QKH393220:QKH393221"/>
    <mergeCell ref="QKH458756:QKH458757"/>
    <mergeCell ref="QKH524292:QKH524293"/>
    <mergeCell ref="QKH589828:QKH589829"/>
    <mergeCell ref="QKH655364:QKH655365"/>
    <mergeCell ref="QKH720900:QKH720901"/>
    <mergeCell ref="QKH786436:QKH786437"/>
    <mergeCell ref="QKH851972:QKH851973"/>
    <mergeCell ref="QKH917508:QKH917509"/>
    <mergeCell ref="QKH983044:QKH983045"/>
    <mergeCell ref="QKI4:QKI5"/>
    <mergeCell ref="QKI65540:QKI65541"/>
    <mergeCell ref="QKI131076:QKI131077"/>
    <mergeCell ref="QKI196612:QKI196613"/>
    <mergeCell ref="QKI262148:QKI262149"/>
    <mergeCell ref="QKI327684:QKI327685"/>
    <mergeCell ref="QKI393220:QKI393221"/>
    <mergeCell ref="QKI458756:QKI458757"/>
    <mergeCell ref="QKI524292:QKI524293"/>
    <mergeCell ref="QKI589828:QKI589829"/>
    <mergeCell ref="QKI655364:QKI655365"/>
    <mergeCell ref="QKI720900:QKI720901"/>
    <mergeCell ref="QKI786436:QKI786437"/>
    <mergeCell ref="QKI851972:QKI851973"/>
    <mergeCell ref="QKI917508:QKI917509"/>
    <mergeCell ref="QKI983044:QKI983045"/>
    <mergeCell ref="QKJ4:QKJ5"/>
    <mergeCell ref="QKJ65540:QKJ65541"/>
    <mergeCell ref="QKJ131076:QKJ131077"/>
    <mergeCell ref="QKJ196612:QKJ196613"/>
    <mergeCell ref="QKJ262148:QKJ262149"/>
    <mergeCell ref="QKJ327684:QKJ327685"/>
    <mergeCell ref="QKJ393220:QKJ393221"/>
    <mergeCell ref="QKJ458756:QKJ458757"/>
    <mergeCell ref="QKJ524292:QKJ524293"/>
    <mergeCell ref="QKJ589828:QKJ589829"/>
    <mergeCell ref="QKJ655364:QKJ655365"/>
    <mergeCell ref="QKJ720900:QKJ720901"/>
    <mergeCell ref="QKJ786436:QKJ786437"/>
    <mergeCell ref="QKJ851972:QKJ851973"/>
    <mergeCell ref="QKJ917508:QKJ917509"/>
    <mergeCell ref="QKJ983044:QKJ983045"/>
    <mergeCell ref="QKK4:QKK5"/>
    <mergeCell ref="QKK65540:QKK65541"/>
    <mergeCell ref="QKK131076:QKK131077"/>
    <mergeCell ref="QKK196612:QKK196613"/>
    <mergeCell ref="QKK262148:QKK262149"/>
    <mergeCell ref="QKK327684:QKK327685"/>
    <mergeCell ref="QKK393220:QKK393221"/>
    <mergeCell ref="QKK458756:QKK458757"/>
    <mergeCell ref="QKK524292:QKK524293"/>
    <mergeCell ref="QKK589828:QKK589829"/>
    <mergeCell ref="QKK655364:QKK655365"/>
    <mergeCell ref="QKK720900:QKK720901"/>
    <mergeCell ref="QKK786436:QKK786437"/>
    <mergeCell ref="QKK851972:QKK851973"/>
    <mergeCell ref="QKK917508:QKK917509"/>
    <mergeCell ref="QKK983044:QKK983045"/>
    <mergeCell ref="QTU4:QTU5"/>
    <mergeCell ref="QTU65540:QTU65541"/>
    <mergeCell ref="QTU131076:QTU131077"/>
    <mergeCell ref="QTU196612:QTU196613"/>
    <mergeCell ref="QTU262148:QTU262149"/>
    <mergeCell ref="QTU327684:QTU327685"/>
    <mergeCell ref="QTU393220:QTU393221"/>
    <mergeCell ref="QTU458756:QTU458757"/>
    <mergeCell ref="QTU524292:QTU524293"/>
    <mergeCell ref="QTU589828:QTU589829"/>
    <mergeCell ref="QTU655364:QTU655365"/>
    <mergeCell ref="QTU720900:QTU720901"/>
    <mergeCell ref="QTU786436:QTU786437"/>
    <mergeCell ref="QTU851972:QTU851973"/>
    <mergeCell ref="QTU917508:QTU917509"/>
    <mergeCell ref="QTU983044:QTU983045"/>
    <mergeCell ref="QTV4:QTV5"/>
    <mergeCell ref="QTV65540:QTV65541"/>
    <mergeCell ref="QTV131076:QTV131077"/>
    <mergeCell ref="QTV196612:QTV196613"/>
    <mergeCell ref="QTV262148:QTV262149"/>
    <mergeCell ref="QTV327684:QTV327685"/>
    <mergeCell ref="QTV393220:QTV393221"/>
    <mergeCell ref="QTV458756:QTV458757"/>
    <mergeCell ref="QTV524292:QTV524293"/>
    <mergeCell ref="QTV589828:QTV589829"/>
    <mergeCell ref="QTV655364:QTV655365"/>
    <mergeCell ref="QTV720900:QTV720901"/>
    <mergeCell ref="QTV786436:QTV786437"/>
    <mergeCell ref="QTV851972:QTV851973"/>
    <mergeCell ref="QTV917508:QTV917509"/>
    <mergeCell ref="QTV983044:QTV983045"/>
    <mergeCell ref="QTW4:QTW5"/>
    <mergeCell ref="QTW65540:QTW65541"/>
    <mergeCell ref="QTW131076:QTW131077"/>
    <mergeCell ref="QTW196612:QTW196613"/>
    <mergeCell ref="QTW262148:QTW262149"/>
    <mergeCell ref="QTW327684:QTW327685"/>
    <mergeCell ref="QTW393220:QTW393221"/>
    <mergeCell ref="QTW458756:QTW458757"/>
    <mergeCell ref="QTW524292:QTW524293"/>
    <mergeCell ref="QTW589828:QTW589829"/>
    <mergeCell ref="QTW655364:QTW655365"/>
    <mergeCell ref="QTW720900:QTW720901"/>
    <mergeCell ref="QTW786436:QTW786437"/>
    <mergeCell ref="QTW851972:QTW851973"/>
    <mergeCell ref="QTW917508:QTW917509"/>
    <mergeCell ref="QTW983044:QTW983045"/>
    <mergeCell ref="QTX4:QTX5"/>
    <mergeCell ref="QTX65540:QTX65541"/>
    <mergeCell ref="QTX131076:QTX131077"/>
    <mergeCell ref="QTX196612:QTX196613"/>
    <mergeCell ref="QTX262148:QTX262149"/>
    <mergeCell ref="QTX327684:QTX327685"/>
    <mergeCell ref="QTX393220:QTX393221"/>
    <mergeCell ref="QTX458756:QTX458757"/>
    <mergeCell ref="QTX524292:QTX524293"/>
    <mergeCell ref="QTX589828:QTX589829"/>
    <mergeCell ref="QTX655364:QTX655365"/>
    <mergeCell ref="QTX720900:QTX720901"/>
    <mergeCell ref="QTX786436:QTX786437"/>
    <mergeCell ref="QTX851972:QTX851973"/>
    <mergeCell ref="QTX917508:QTX917509"/>
    <mergeCell ref="QTX983044:QTX983045"/>
    <mergeCell ref="QUD4:QUD5"/>
    <mergeCell ref="QUD65540:QUD65541"/>
    <mergeCell ref="QUD131076:QUD131077"/>
    <mergeCell ref="QUD196612:QUD196613"/>
    <mergeCell ref="QUD262148:QUD262149"/>
    <mergeCell ref="QUD327684:QUD327685"/>
    <mergeCell ref="QUD393220:QUD393221"/>
    <mergeCell ref="QUD458756:QUD458757"/>
    <mergeCell ref="QUD524292:QUD524293"/>
    <mergeCell ref="QUD589828:QUD589829"/>
    <mergeCell ref="QUD655364:QUD655365"/>
    <mergeCell ref="QUD720900:QUD720901"/>
    <mergeCell ref="QUD786436:QUD786437"/>
    <mergeCell ref="QUD851972:QUD851973"/>
    <mergeCell ref="QUD917508:QUD917509"/>
    <mergeCell ref="QUD983044:QUD983045"/>
    <mergeCell ref="QUE4:QUE5"/>
    <mergeCell ref="QUE65540:QUE65541"/>
    <mergeCell ref="QUE131076:QUE131077"/>
    <mergeCell ref="QUE196612:QUE196613"/>
    <mergeCell ref="QUE262148:QUE262149"/>
    <mergeCell ref="QUE327684:QUE327685"/>
    <mergeCell ref="QUE393220:QUE393221"/>
    <mergeCell ref="QUE458756:QUE458757"/>
    <mergeCell ref="QUE524292:QUE524293"/>
    <mergeCell ref="QUE589828:QUE589829"/>
    <mergeCell ref="QUE655364:QUE655365"/>
    <mergeCell ref="QUE720900:QUE720901"/>
    <mergeCell ref="QUE786436:QUE786437"/>
    <mergeCell ref="QUE851972:QUE851973"/>
    <mergeCell ref="QUE917508:QUE917509"/>
    <mergeCell ref="QUE983044:QUE983045"/>
    <mergeCell ref="QUF4:QUF5"/>
    <mergeCell ref="QUF65540:QUF65541"/>
    <mergeCell ref="QUF131076:QUF131077"/>
    <mergeCell ref="QUF196612:QUF196613"/>
    <mergeCell ref="QUF262148:QUF262149"/>
    <mergeCell ref="QUF327684:QUF327685"/>
    <mergeCell ref="QUF393220:QUF393221"/>
    <mergeCell ref="QUF458756:QUF458757"/>
    <mergeCell ref="QUF524292:QUF524293"/>
    <mergeCell ref="QUF589828:QUF589829"/>
    <mergeCell ref="QUF655364:QUF655365"/>
    <mergeCell ref="QUF720900:QUF720901"/>
    <mergeCell ref="QUF786436:QUF786437"/>
    <mergeCell ref="QUF851972:QUF851973"/>
    <mergeCell ref="QUF917508:QUF917509"/>
    <mergeCell ref="QUF983044:QUF983045"/>
    <mergeCell ref="QUG4:QUG5"/>
    <mergeCell ref="QUG65540:QUG65541"/>
    <mergeCell ref="QUG131076:QUG131077"/>
    <mergeCell ref="QUG196612:QUG196613"/>
    <mergeCell ref="QUG262148:QUG262149"/>
    <mergeCell ref="QUG327684:QUG327685"/>
    <mergeCell ref="QUG393220:QUG393221"/>
    <mergeCell ref="QUG458756:QUG458757"/>
    <mergeCell ref="QUG524292:QUG524293"/>
    <mergeCell ref="QUG589828:QUG589829"/>
    <mergeCell ref="QUG655364:QUG655365"/>
    <mergeCell ref="QUG720900:QUG720901"/>
    <mergeCell ref="QUG786436:QUG786437"/>
    <mergeCell ref="QUG851972:QUG851973"/>
    <mergeCell ref="QUG917508:QUG917509"/>
    <mergeCell ref="QUG983044:QUG983045"/>
    <mergeCell ref="RDQ4:RDQ5"/>
    <mergeCell ref="RDQ65540:RDQ65541"/>
    <mergeCell ref="RDQ131076:RDQ131077"/>
    <mergeCell ref="RDQ196612:RDQ196613"/>
    <mergeCell ref="RDQ262148:RDQ262149"/>
    <mergeCell ref="RDQ327684:RDQ327685"/>
    <mergeCell ref="RDQ393220:RDQ393221"/>
    <mergeCell ref="RDQ458756:RDQ458757"/>
    <mergeCell ref="RDQ524292:RDQ524293"/>
    <mergeCell ref="RDQ589828:RDQ589829"/>
    <mergeCell ref="RDQ655364:RDQ655365"/>
    <mergeCell ref="RDQ720900:RDQ720901"/>
    <mergeCell ref="RDQ786436:RDQ786437"/>
    <mergeCell ref="RDQ851972:RDQ851973"/>
    <mergeCell ref="RDQ917508:RDQ917509"/>
    <mergeCell ref="RDQ983044:RDQ983045"/>
    <mergeCell ref="RDR4:RDR5"/>
    <mergeCell ref="RDR65540:RDR65541"/>
    <mergeCell ref="RDR131076:RDR131077"/>
    <mergeCell ref="RDR196612:RDR196613"/>
    <mergeCell ref="RDR262148:RDR262149"/>
    <mergeCell ref="RDR327684:RDR327685"/>
    <mergeCell ref="RDR393220:RDR393221"/>
    <mergeCell ref="RDR458756:RDR458757"/>
    <mergeCell ref="RDR524292:RDR524293"/>
    <mergeCell ref="RDR589828:RDR589829"/>
    <mergeCell ref="RDR655364:RDR655365"/>
    <mergeCell ref="RDR720900:RDR720901"/>
    <mergeCell ref="RDR786436:RDR786437"/>
    <mergeCell ref="RDR851972:RDR851973"/>
    <mergeCell ref="RDR917508:RDR917509"/>
    <mergeCell ref="RDR983044:RDR983045"/>
    <mergeCell ref="RDS4:RDS5"/>
    <mergeCell ref="RDS65540:RDS65541"/>
    <mergeCell ref="RDS131076:RDS131077"/>
    <mergeCell ref="RDS196612:RDS196613"/>
    <mergeCell ref="RDS262148:RDS262149"/>
    <mergeCell ref="RDS327684:RDS327685"/>
    <mergeCell ref="RDS393220:RDS393221"/>
    <mergeCell ref="RDS458756:RDS458757"/>
    <mergeCell ref="RDS524292:RDS524293"/>
    <mergeCell ref="RDS589828:RDS589829"/>
    <mergeCell ref="RDS655364:RDS655365"/>
    <mergeCell ref="RDS720900:RDS720901"/>
    <mergeCell ref="RDS786436:RDS786437"/>
    <mergeCell ref="RDS851972:RDS851973"/>
    <mergeCell ref="RDS917508:RDS917509"/>
    <mergeCell ref="RDS983044:RDS983045"/>
    <mergeCell ref="RDT4:RDT5"/>
    <mergeCell ref="RDT65540:RDT65541"/>
    <mergeCell ref="RDT131076:RDT131077"/>
    <mergeCell ref="RDT196612:RDT196613"/>
    <mergeCell ref="RDT262148:RDT262149"/>
    <mergeCell ref="RDT327684:RDT327685"/>
    <mergeCell ref="RDT393220:RDT393221"/>
    <mergeCell ref="RDT458756:RDT458757"/>
    <mergeCell ref="RDT524292:RDT524293"/>
    <mergeCell ref="RDT589828:RDT589829"/>
    <mergeCell ref="RDT655364:RDT655365"/>
    <mergeCell ref="RDT720900:RDT720901"/>
    <mergeCell ref="RDT786436:RDT786437"/>
    <mergeCell ref="RDT851972:RDT851973"/>
    <mergeCell ref="RDT917508:RDT917509"/>
    <mergeCell ref="RDT983044:RDT983045"/>
    <mergeCell ref="RDZ4:RDZ5"/>
    <mergeCell ref="RDZ65540:RDZ65541"/>
    <mergeCell ref="RDZ131076:RDZ131077"/>
    <mergeCell ref="RDZ196612:RDZ196613"/>
    <mergeCell ref="RDZ262148:RDZ262149"/>
    <mergeCell ref="RDZ327684:RDZ327685"/>
    <mergeCell ref="RDZ393220:RDZ393221"/>
    <mergeCell ref="RDZ458756:RDZ458757"/>
    <mergeCell ref="RDZ524292:RDZ524293"/>
    <mergeCell ref="RDZ589828:RDZ589829"/>
    <mergeCell ref="RDZ655364:RDZ655365"/>
    <mergeCell ref="RDZ720900:RDZ720901"/>
    <mergeCell ref="RDZ786436:RDZ786437"/>
    <mergeCell ref="RDZ851972:RDZ851973"/>
    <mergeCell ref="RDZ917508:RDZ917509"/>
    <mergeCell ref="RDZ983044:RDZ983045"/>
    <mergeCell ref="REA4:REA5"/>
    <mergeCell ref="REA65540:REA65541"/>
    <mergeCell ref="REA131076:REA131077"/>
    <mergeCell ref="REA196612:REA196613"/>
    <mergeCell ref="REA262148:REA262149"/>
    <mergeCell ref="REA327684:REA327685"/>
    <mergeCell ref="REA393220:REA393221"/>
    <mergeCell ref="REA458756:REA458757"/>
    <mergeCell ref="REA524292:REA524293"/>
    <mergeCell ref="REA589828:REA589829"/>
    <mergeCell ref="REA655364:REA655365"/>
    <mergeCell ref="REA720900:REA720901"/>
    <mergeCell ref="REA786436:REA786437"/>
    <mergeCell ref="REA851972:REA851973"/>
    <mergeCell ref="REA917508:REA917509"/>
    <mergeCell ref="REA983044:REA983045"/>
    <mergeCell ref="REB4:REB5"/>
    <mergeCell ref="REB65540:REB65541"/>
    <mergeCell ref="REB131076:REB131077"/>
    <mergeCell ref="REB196612:REB196613"/>
    <mergeCell ref="REB262148:REB262149"/>
    <mergeCell ref="REB327684:REB327685"/>
    <mergeCell ref="REB393220:REB393221"/>
    <mergeCell ref="REB458756:REB458757"/>
    <mergeCell ref="REB524292:REB524293"/>
    <mergeCell ref="REB589828:REB589829"/>
    <mergeCell ref="REB655364:REB655365"/>
    <mergeCell ref="REB720900:REB720901"/>
    <mergeCell ref="REB786436:REB786437"/>
    <mergeCell ref="REB851972:REB851973"/>
    <mergeCell ref="REB917508:REB917509"/>
    <mergeCell ref="REB983044:REB983045"/>
    <mergeCell ref="REC4:REC5"/>
    <mergeCell ref="REC65540:REC65541"/>
    <mergeCell ref="REC131076:REC131077"/>
    <mergeCell ref="REC196612:REC196613"/>
    <mergeCell ref="REC262148:REC262149"/>
    <mergeCell ref="REC327684:REC327685"/>
    <mergeCell ref="REC393220:REC393221"/>
    <mergeCell ref="REC458756:REC458757"/>
    <mergeCell ref="REC524292:REC524293"/>
    <mergeCell ref="REC589828:REC589829"/>
    <mergeCell ref="REC655364:REC655365"/>
    <mergeCell ref="REC720900:REC720901"/>
    <mergeCell ref="REC786436:REC786437"/>
    <mergeCell ref="REC851972:REC851973"/>
    <mergeCell ref="REC917508:REC917509"/>
    <mergeCell ref="REC983044:REC983045"/>
    <mergeCell ref="RNM4:RNM5"/>
    <mergeCell ref="RNM65540:RNM65541"/>
    <mergeCell ref="RNM131076:RNM131077"/>
    <mergeCell ref="RNM196612:RNM196613"/>
    <mergeCell ref="RNM262148:RNM262149"/>
    <mergeCell ref="RNM327684:RNM327685"/>
    <mergeCell ref="RNM393220:RNM393221"/>
    <mergeCell ref="RNM458756:RNM458757"/>
    <mergeCell ref="RNM524292:RNM524293"/>
    <mergeCell ref="RNM589828:RNM589829"/>
    <mergeCell ref="RNM655364:RNM655365"/>
    <mergeCell ref="RNM720900:RNM720901"/>
    <mergeCell ref="RNM786436:RNM786437"/>
    <mergeCell ref="RNM851972:RNM851973"/>
    <mergeCell ref="RNM917508:RNM917509"/>
    <mergeCell ref="RNM983044:RNM983045"/>
    <mergeCell ref="RNN4:RNN5"/>
    <mergeCell ref="RNN65540:RNN65541"/>
    <mergeCell ref="RNN131076:RNN131077"/>
    <mergeCell ref="RNN196612:RNN196613"/>
    <mergeCell ref="RNN262148:RNN262149"/>
    <mergeCell ref="RNN327684:RNN327685"/>
    <mergeCell ref="RNN393220:RNN393221"/>
    <mergeCell ref="RNN458756:RNN458757"/>
    <mergeCell ref="RNN524292:RNN524293"/>
    <mergeCell ref="RNN589828:RNN589829"/>
    <mergeCell ref="RNN655364:RNN655365"/>
    <mergeCell ref="RNN720900:RNN720901"/>
    <mergeCell ref="RNN786436:RNN786437"/>
    <mergeCell ref="RNN851972:RNN851973"/>
    <mergeCell ref="RNN917508:RNN917509"/>
    <mergeCell ref="RNN983044:RNN983045"/>
    <mergeCell ref="RNO4:RNO5"/>
    <mergeCell ref="RNO65540:RNO65541"/>
    <mergeCell ref="RNO131076:RNO131077"/>
    <mergeCell ref="RNO196612:RNO196613"/>
    <mergeCell ref="RNO262148:RNO262149"/>
    <mergeCell ref="RNO327684:RNO327685"/>
    <mergeCell ref="RNO393220:RNO393221"/>
    <mergeCell ref="RNO458756:RNO458757"/>
    <mergeCell ref="RNO524292:RNO524293"/>
    <mergeCell ref="RNO589828:RNO589829"/>
    <mergeCell ref="RNO655364:RNO655365"/>
    <mergeCell ref="RNO720900:RNO720901"/>
    <mergeCell ref="RNO786436:RNO786437"/>
    <mergeCell ref="RNO851972:RNO851973"/>
    <mergeCell ref="RNO917508:RNO917509"/>
    <mergeCell ref="RNO983044:RNO983045"/>
    <mergeCell ref="RNP4:RNP5"/>
    <mergeCell ref="RNP65540:RNP65541"/>
    <mergeCell ref="RNP131076:RNP131077"/>
    <mergeCell ref="RNP196612:RNP196613"/>
    <mergeCell ref="RNP262148:RNP262149"/>
    <mergeCell ref="RNP327684:RNP327685"/>
    <mergeCell ref="RNP393220:RNP393221"/>
    <mergeCell ref="RNP458756:RNP458757"/>
    <mergeCell ref="RNP524292:RNP524293"/>
    <mergeCell ref="RNP589828:RNP589829"/>
    <mergeCell ref="RNP655364:RNP655365"/>
    <mergeCell ref="RNP720900:RNP720901"/>
    <mergeCell ref="RNP786436:RNP786437"/>
    <mergeCell ref="RNP851972:RNP851973"/>
    <mergeCell ref="RNP917508:RNP917509"/>
    <mergeCell ref="RNP983044:RNP983045"/>
    <mergeCell ref="RNV4:RNV5"/>
    <mergeCell ref="RNV65540:RNV65541"/>
    <mergeCell ref="RNV131076:RNV131077"/>
    <mergeCell ref="RNV196612:RNV196613"/>
    <mergeCell ref="RNV262148:RNV262149"/>
    <mergeCell ref="RNV327684:RNV327685"/>
    <mergeCell ref="RNV393220:RNV393221"/>
    <mergeCell ref="RNV458756:RNV458757"/>
    <mergeCell ref="RNV524292:RNV524293"/>
    <mergeCell ref="RNV589828:RNV589829"/>
    <mergeCell ref="RNV655364:RNV655365"/>
    <mergeCell ref="RNV720900:RNV720901"/>
    <mergeCell ref="RNV786436:RNV786437"/>
    <mergeCell ref="RNV851972:RNV851973"/>
    <mergeCell ref="RNV917508:RNV917509"/>
    <mergeCell ref="RNV983044:RNV983045"/>
    <mergeCell ref="RNW4:RNW5"/>
    <mergeCell ref="RNW65540:RNW65541"/>
    <mergeCell ref="RNW131076:RNW131077"/>
    <mergeCell ref="RNW196612:RNW196613"/>
    <mergeCell ref="RNW262148:RNW262149"/>
    <mergeCell ref="RNW327684:RNW327685"/>
    <mergeCell ref="RNW393220:RNW393221"/>
    <mergeCell ref="RNW458756:RNW458757"/>
    <mergeCell ref="RNW524292:RNW524293"/>
    <mergeCell ref="RNW589828:RNW589829"/>
    <mergeCell ref="RNW655364:RNW655365"/>
    <mergeCell ref="RNW720900:RNW720901"/>
    <mergeCell ref="RNW786436:RNW786437"/>
    <mergeCell ref="RNW851972:RNW851973"/>
    <mergeCell ref="RNW917508:RNW917509"/>
    <mergeCell ref="RNW983044:RNW983045"/>
    <mergeCell ref="RNX4:RNX5"/>
    <mergeCell ref="RNX65540:RNX65541"/>
    <mergeCell ref="RNX131076:RNX131077"/>
    <mergeCell ref="RNX196612:RNX196613"/>
    <mergeCell ref="RNX262148:RNX262149"/>
    <mergeCell ref="RNX327684:RNX327685"/>
    <mergeCell ref="RNX393220:RNX393221"/>
    <mergeCell ref="RNX458756:RNX458757"/>
    <mergeCell ref="RNX524292:RNX524293"/>
    <mergeCell ref="RNX589828:RNX589829"/>
    <mergeCell ref="RNX655364:RNX655365"/>
    <mergeCell ref="RNX720900:RNX720901"/>
    <mergeCell ref="RNX786436:RNX786437"/>
    <mergeCell ref="RNX851972:RNX851973"/>
    <mergeCell ref="RNX917508:RNX917509"/>
    <mergeCell ref="RNX983044:RNX983045"/>
    <mergeCell ref="RNY4:RNY5"/>
    <mergeCell ref="RNY65540:RNY65541"/>
    <mergeCell ref="RNY131076:RNY131077"/>
    <mergeCell ref="RNY196612:RNY196613"/>
    <mergeCell ref="RNY262148:RNY262149"/>
    <mergeCell ref="RNY327684:RNY327685"/>
    <mergeCell ref="RNY393220:RNY393221"/>
    <mergeCell ref="RNY458756:RNY458757"/>
    <mergeCell ref="RNY524292:RNY524293"/>
    <mergeCell ref="RNY589828:RNY589829"/>
    <mergeCell ref="RNY655364:RNY655365"/>
    <mergeCell ref="RNY720900:RNY720901"/>
    <mergeCell ref="RNY786436:RNY786437"/>
    <mergeCell ref="RNY851972:RNY851973"/>
    <mergeCell ref="RNY917508:RNY917509"/>
    <mergeCell ref="RNY983044:RNY983045"/>
    <mergeCell ref="RXI4:RXI5"/>
    <mergeCell ref="RXI65540:RXI65541"/>
    <mergeCell ref="RXI131076:RXI131077"/>
    <mergeCell ref="RXI196612:RXI196613"/>
    <mergeCell ref="RXI262148:RXI262149"/>
    <mergeCell ref="RXI327684:RXI327685"/>
    <mergeCell ref="RXI393220:RXI393221"/>
    <mergeCell ref="RXI458756:RXI458757"/>
    <mergeCell ref="RXI524292:RXI524293"/>
    <mergeCell ref="RXI589828:RXI589829"/>
    <mergeCell ref="RXI655364:RXI655365"/>
    <mergeCell ref="RXI720900:RXI720901"/>
    <mergeCell ref="RXI786436:RXI786437"/>
    <mergeCell ref="RXI851972:RXI851973"/>
    <mergeCell ref="RXI917508:RXI917509"/>
    <mergeCell ref="RXI983044:RXI983045"/>
    <mergeCell ref="RXJ4:RXJ5"/>
    <mergeCell ref="RXJ65540:RXJ65541"/>
    <mergeCell ref="RXJ131076:RXJ131077"/>
    <mergeCell ref="RXJ196612:RXJ196613"/>
    <mergeCell ref="RXJ262148:RXJ262149"/>
    <mergeCell ref="RXJ327684:RXJ327685"/>
    <mergeCell ref="RXJ393220:RXJ393221"/>
    <mergeCell ref="RXJ458756:RXJ458757"/>
    <mergeCell ref="RXJ524292:RXJ524293"/>
    <mergeCell ref="RXJ589828:RXJ589829"/>
    <mergeCell ref="RXJ655364:RXJ655365"/>
    <mergeCell ref="RXJ720900:RXJ720901"/>
    <mergeCell ref="RXJ786436:RXJ786437"/>
    <mergeCell ref="RXJ851972:RXJ851973"/>
    <mergeCell ref="RXJ917508:RXJ917509"/>
    <mergeCell ref="RXJ983044:RXJ983045"/>
    <mergeCell ref="RXK4:RXK5"/>
    <mergeCell ref="RXK65540:RXK65541"/>
    <mergeCell ref="RXK131076:RXK131077"/>
    <mergeCell ref="RXK196612:RXK196613"/>
    <mergeCell ref="RXK262148:RXK262149"/>
    <mergeCell ref="RXK327684:RXK327685"/>
    <mergeCell ref="RXK393220:RXK393221"/>
    <mergeCell ref="RXK458756:RXK458757"/>
    <mergeCell ref="RXK524292:RXK524293"/>
    <mergeCell ref="RXK589828:RXK589829"/>
    <mergeCell ref="RXK655364:RXK655365"/>
    <mergeCell ref="RXK720900:RXK720901"/>
    <mergeCell ref="RXK786436:RXK786437"/>
    <mergeCell ref="RXK851972:RXK851973"/>
    <mergeCell ref="RXK917508:RXK917509"/>
    <mergeCell ref="RXK983044:RXK983045"/>
    <mergeCell ref="RXL4:RXL5"/>
    <mergeCell ref="RXL65540:RXL65541"/>
    <mergeCell ref="RXL131076:RXL131077"/>
    <mergeCell ref="RXL196612:RXL196613"/>
    <mergeCell ref="RXL262148:RXL262149"/>
    <mergeCell ref="RXL327684:RXL327685"/>
    <mergeCell ref="RXL393220:RXL393221"/>
    <mergeCell ref="RXL458756:RXL458757"/>
    <mergeCell ref="RXL524292:RXL524293"/>
    <mergeCell ref="RXL589828:RXL589829"/>
    <mergeCell ref="RXL655364:RXL655365"/>
    <mergeCell ref="RXL720900:RXL720901"/>
    <mergeCell ref="RXL786436:RXL786437"/>
    <mergeCell ref="RXL851972:RXL851973"/>
    <mergeCell ref="RXL917508:RXL917509"/>
    <mergeCell ref="RXL983044:RXL983045"/>
    <mergeCell ref="RXR4:RXR5"/>
    <mergeCell ref="RXR65540:RXR65541"/>
    <mergeCell ref="RXR131076:RXR131077"/>
    <mergeCell ref="RXR196612:RXR196613"/>
    <mergeCell ref="RXR262148:RXR262149"/>
    <mergeCell ref="RXR327684:RXR327685"/>
    <mergeCell ref="RXR393220:RXR393221"/>
    <mergeCell ref="RXR458756:RXR458757"/>
    <mergeCell ref="RXR524292:RXR524293"/>
    <mergeCell ref="RXR589828:RXR589829"/>
    <mergeCell ref="RXR655364:RXR655365"/>
    <mergeCell ref="RXR720900:RXR720901"/>
    <mergeCell ref="RXR786436:RXR786437"/>
    <mergeCell ref="RXR851972:RXR851973"/>
    <mergeCell ref="RXR917508:RXR917509"/>
    <mergeCell ref="RXR983044:RXR983045"/>
    <mergeCell ref="RXS4:RXS5"/>
    <mergeCell ref="RXS65540:RXS65541"/>
    <mergeCell ref="RXS131076:RXS131077"/>
    <mergeCell ref="RXS196612:RXS196613"/>
    <mergeCell ref="RXS262148:RXS262149"/>
    <mergeCell ref="RXS327684:RXS327685"/>
    <mergeCell ref="RXS393220:RXS393221"/>
    <mergeCell ref="RXS458756:RXS458757"/>
    <mergeCell ref="RXS524292:RXS524293"/>
    <mergeCell ref="RXS589828:RXS589829"/>
    <mergeCell ref="RXS655364:RXS655365"/>
    <mergeCell ref="RXS720900:RXS720901"/>
    <mergeCell ref="RXS786436:RXS786437"/>
    <mergeCell ref="RXS851972:RXS851973"/>
    <mergeCell ref="RXS917508:RXS917509"/>
    <mergeCell ref="RXS983044:RXS983045"/>
    <mergeCell ref="RXT4:RXT5"/>
    <mergeCell ref="RXT65540:RXT65541"/>
    <mergeCell ref="RXT131076:RXT131077"/>
    <mergeCell ref="RXT196612:RXT196613"/>
    <mergeCell ref="RXT262148:RXT262149"/>
    <mergeCell ref="RXT327684:RXT327685"/>
    <mergeCell ref="RXT393220:RXT393221"/>
    <mergeCell ref="RXT458756:RXT458757"/>
    <mergeCell ref="RXT524292:RXT524293"/>
    <mergeCell ref="RXT589828:RXT589829"/>
    <mergeCell ref="RXT655364:RXT655365"/>
    <mergeCell ref="RXT720900:RXT720901"/>
    <mergeCell ref="RXT786436:RXT786437"/>
    <mergeCell ref="RXT851972:RXT851973"/>
    <mergeCell ref="RXT917508:RXT917509"/>
    <mergeCell ref="RXT983044:RXT983045"/>
    <mergeCell ref="RXU4:RXU5"/>
    <mergeCell ref="RXU65540:RXU65541"/>
    <mergeCell ref="RXU131076:RXU131077"/>
    <mergeCell ref="RXU196612:RXU196613"/>
    <mergeCell ref="RXU262148:RXU262149"/>
    <mergeCell ref="RXU327684:RXU327685"/>
    <mergeCell ref="RXU393220:RXU393221"/>
    <mergeCell ref="RXU458756:RXU458757"/>
    <mergeCell ref="RXU524292:RXU524293"/>
    <mergeCell ref="RXU589828:RXU589829"/>
    <mergeCell ref="RXU655364:RXU655365"/>
    <mergeCell ref="RXU720900:RXU720901"/>
    <mergeCell ref="RXU786436:RXU786437"/>
    <mergeCell ref="RXU851972:RXU851973"/>
    <mergeCell ref="RXU917508:RXU917509"/>
    <mergeCell ref="RXU983044:RXU983045"/>
    <mergeCell ref="SHE4:SHE5"/>
    <mergeCell ref="SHE65540:SHE65541"/>
    <mergeCell ref="SHE131076:SHE131077"/>
    <mergeCell ref="SHE196612:SHE196613"/>
    <mergeCell ref="SHE262148:SHE262149"/>
    <mergeCell ref="SHE327684:SHE327685"/>
    <mergeCell ref="SHE393220:SHE393221"/>
    <mergeCell ref="SHE458756:SHE458757"/>
    <mergeCell ref="SHE524292:SHE524293"/>
    <mergeCell ref="SHE589828:SHE589829"/>
    <mergeCell ref="SHE655364:SHE655365"/>
    <mergeCell ref="SHE720900:SHE720901"/>
    <mergeCell ref="SHE786436:SHE786437"/>
    <mergeCell ref="SHE851972:SHE851973"/>
    <mergeCell ref="SHE917508:SHE917509"/>
    <mergeCell ref="SHE983044:SHE983045"/>
    <mergeCell ref="SHF4:SHF5"/>
    <mergeCell ref="SHF65540:SHF65541"/>
    <mergeCell ref="SHF131076:SHF131077"/>
    <mergeCell ref="SHF196612:SHF196613"/>
    <mergeCell ref="SHF262148:SHF262149"/>
    <mergeCell ref="SHF327684:SHF327685"/>
    <mergeCell ref="SHF393220:SHF393221"/>
    <mergeCell ref="SHF458756:SHF458757"/>
    <mergeCell ref="SHF524292:SHF524293"/>
    <mergeCell ref="SHF589828:SHF589829"/>
    <mergeCell ref="SHF655364:SHF655365"/>
    <mergeCell ref="SHF720900:SHF720901"/>
    <mergeCell ref="SHF786436:SHF786437"/>
    <mergeCell ref="SHF851972:SHF851973"/>
    <mergeCell ref="SHF917508:SHF917509"/>
    <mergeCell ref="SHF983044:SHF983045"/>
    <mergeCell ref="SHG4:SHG5"/>
    <mergeCell ref="SHG65540:SHG65541"/>
    <mergeCell ref="SHG131076:SHG131077"/>
    <mergeCell ref="SHG196612:SHG196613"/>
    <mergeCell ref="SHG262148:SHG262149"/>
    <mergeCell ref="SHG327684:SHG327685"/>
    <mergeCell ref="SHG393220:SHG393221"/>
    <mergeCell ref="SHG458756:SHG458757"/>
    <mergeCell ref="SHG524292:SHG524293"/>
    <mergeCell ref="SHG589828:SHG589829"/>
    <mergeCell ref="SHG655364:SHG655365"/>
    <mergeCell ref="SHG720900:SHG720901"/>
    <mergeCell ref="SHG786436:SHG786437"/>
    <mergeCell ref="SHG851972:SHG851973"/>
    <mergeCell ref="SHG917508:SHG917509"/>
    <mergeCell ref="SHG983044:SHG983045"/>
    <mergeCell ref="SHH4:SHH5"/>
    <mergeCell ref="SHH65540:SHH65541"/>
    <mergeCell ref="SHH131076:SHH131077"/>
    <mergeCell ref="SHH196612:SHH196613"/>
    <mergeCell ref="SHH262148:SHH262149"/>
    <mergeCell ref="SHH327684:SHH327685"/>
    <mergeCell ref="SHH393220:SHH393221"/>
    <mergeCell ref="SHH458756:SHH458757"/>
    <mergeCell ref="SHH524292:SHH524293"/>
    <mergeCell ref="SHH589828:SHH589829"/>
    <mergeCell ref="SHH655364:SHH655365"/>
    <mergeCell ref="SHH720900:SHH720901"/>
    <mergeCell ref="SHH786436:SHH786437"/>
    <mergeCell ref="SHH851972:SHH851973"/>
    <mergeCell ref="SHH917508:SHH917509"/>
    <mergeCell ref="SHH983044:SHH983045"/>
    <mergeCell ref="SHN4:SHN5"/>
    <mergeCell ref="SHN65540:SHN65541"/>
    <mergeCell ref="SHN131076:SHN131077"/>
    <mergeCell ref="SHN196612:SHN196613"/>
    <mergeCell ref="SHN262148:SHN262149"/>
    <mergeCell ref="SHN327684:SHN327685"/>
    <mergeCell ref="SHN393220:SHN393221"/>
    <mergeCell ref="SHN458756:SHN458757"/>
    <mergeCell ref="SHN524292:SHN524293"/>
    <mergeCell ref="SHN589828:SHN589829"/>
    <mergeCell ref="SHN655364:SHN655365"/>
    <mergeCell ref="SHN720900:SHN720901"/>
    <mergeCell ref="SHN786436:SHN786437"/>
    <mergeCell ref="SHN851972:SHN851973"/>
    <mergeCell ref="SHN917508:SHN917509"/>
    <mergeCell ref="SHN983044:SHN983045"/>
    <mergeCell ref="SHO4:SHO5"/>
    <mergeCell ref="SHO65540:SHO65541"/>
    <mergeCell ref="SHO131076:SHO131077"/>
    <mergeCell ref="SHO196612:SHO196613"/>
    <mergeCell ref="SHO262148:SHO262149"/>
    <mergeCell ref="SHO327684:SHO327685"/>
    <mergeCell ref="SHO393220:SHO393221"/>
    <mergeCell ref="SHO458756:SHO458757"/>
    <mergeCell ref="SHO524292:SHO524293"/>
    <mergeCell ref="SHO589828:SHO589829"/>
    <mergeCell ref="SHO655364:SHO655365"/>
    <mergeCell ref="SHO720900:SHO720901"/>
    <mergeCell ref="SHO786436:SHO786437"/>
    <mergeCell ref="SHO851972:SHO851973"/>
    <mergeCell ref="SHO917508:SHO917509"/>
    <mergeCell ref="SHO983044:SHO983045"/>
    <mergeCell ref="SHP4:SHP5"/>
    <mergeCell ref="SHP65540:SHP65541"/>
    <mergeCell ref="SHP131076:SHP131077"/>
    <mergeCell ref="SHP196612:SHP196613"/>
    <mergeCell ref="SHP262148:SHP262149"/>
    <mergeCell ref="SHP327684:SHP327685"/>
    <mergeCell ref="SHP393220:SHP393221"/>
    <mergeCell ref="SHP458756:SHP458757"/>
    <mergeCell ref="SHP524292:SHP524293"/>
    <mergeCell ref="SHP589828:SHP589829"/>
    <mergeCell ref="SHP655364:SHP655365"/>
    <mergeCell ref="SHP720900:SHP720901"/>
    <mergeCell ref="SHP786436:SHP786437"/>
    <mergeCell ref="SHP851972:SHP851973"/>
    <mergeCell ref="SHP917508:SHP917509"/>
    <mergeCell ref="SHP983044:SHP983045"/>
    <mergeCell ref="SHQ4:SHQ5"/>
    <mergeCell ref="SHQ65540:SHQ65541"/>
    <mergeCell ref="SHQ131076:SHQ131077"/>
    <mergeCell ref="SHQ196612:SHQ196613"/>
    <mergeCell ref="SHQ262148:SHQ262149"/>
    <mergeCell ref="SHQ327684:SHQ327685"/>
    <mergeCell ref="SHQ393220:SHQ393221"/>
    <mergeCell ref="SHQ458756:SHQ458757"/>
    <mergeCell ref="SHQ524292:SHQ524293"/>
    <mergeCell ref="SHQ589828:SHQ589829"/>
    <mergeCell ref="SHQ655364:SHQ655365"/>
    <mergeCell ref="SHQ720900:SHQ720901"/>
    <mergeCell ref="SHQ786436:SHQ786437"/>
    <mergeCell ref="SHQ851972:SHQ851973"/>
    <mergeCell ref="SHQ917508:SHQ917509"/>
    <mergeCell ref="SHQ983044:SHQ983045"/>
    <mergeCell ref="SRA4:SRA5"/>
    <mergeCell ref="SRA65540:SRA65541"/>
    <mergeCell ref="SRA131076:SRA131077"/>
    <mergeCell ref="SRA196612:SRA196613"/>
    <mergeCell ref="SRA262148:SRA262149"/>
    <mergeCell ref="SRA327684:SRA327685"/>
    <mergeCell ref="SRA393220:SRA393221"/>
    <mergeCell ref="SRA458756:SRA458757"/>
    <mergeCell ref="SRA524292:SRA524293"/>
    <mergeCell ref="SRA589828:SRA589829"/>
    <mergeCell ref="SRA655364:SRA655365"/>
    <mergeCell ref="SRA720900:SRA720901"/>
    <mergeCell ref="SRA786436:SRA786437"/>
    <mergeCell ref="SRA851972:SRA851973"/>
    <mergeCell ref="SRA917508:SRA917509"/>
    <mergeCell ref="SRA983044:SRA983045"/>
    <mergeCell ref="SRB4:SRB5"/>
    <mergeCell ref="SRB65540:SRB65541"/>
    <mergeCell ref="SRB131076:SRB131077"/>
    <mergeCell ref="SRB196612:SRB196613"/>
    <mergeCell ref="SRB262148:SRB262149"/>
    <mergeCell ref="SRB327684:SRB327685"/>
    <mergeCell ref="SRB393220:SRB393221"/>
    <mergeCell ref="SRB458756:SRB458757"/>
    <mergeCell ref="SRB524292:SRB524293"/>
    <mergeCell ref="SRB589828:SRB589829"/>
    <mergeCell ref="SRB655364:SRB655365"/>
    <mergeCell ref="SRB720900:SRB720901"/>
    <mergeCell ref="SRB786436:SRB786437"/>
    <mergeCell ref="SRB851972:SRB851973"/>
    <mergeCell ref="SRB917508:SRB917509"/>
    <mergeCell ref="SRB983044:SRB983045"/>
    <mergeCell ref="SRC4:SRC5"/>
    <mergeCell ref="SRC65540:SRC65541"/>
    <mergeCell ref="SRC131076:SRC131077"/>
    <mergeCell ref="SRC196612:SRC196613"/>
    <mergeCell ref="SRC262148:SRC262149"/>
    <mergeCell ref="SRC327684:SRC327685"/>
    <mergeCell ref="SRC393220:SRC393221"/>
    <mergeCell ref="SRC458756:SRC458757"/>
    <mergeCell ref="SRC524292:SRC524293"/>
    <mergeCell ref="SRC589828:SRC589829"/>
    <mergeCell ref="SRC655364:SRC655365"/>
    <mergeCell ref="SRC720900:SRC720901"/>
    <mergeCell ref="SRC786436:SRC786437"/>
    <mergeCell ref="SRC851972:SRC851973"/>
    <mergeCell ref="SRC917508:SRC917509"/>
    <mergeCell ref="SRC983044:SRC983045"/>
    <mergeCell ref="SRD4:SRD5"/>
    <mergeCell ref="SRD65540:SRD65541"/>
    <mergeCell ref="SRD131076:SRD131077"/>
    <mergeCell ref="SRD196612:SRD196613"/>
    <mergeCell ref="SRD262148:SRD262149"/>
    <mergeCell ref="SRD327684:SRD327685"/>
    <mergeCell ref="SRD393220:SRD393221"/>
    <mergeCell ref="SRD458756:SRD458757"/>
    <mergeCell ref="SRD524292:SRD524293"/>
    <mergeCell ref="SRD589828:SRD589829"/>
    <mergeCell ref="SRD655364:SRD655365"/>
    <mergeCell ref="SRD720900:SRD720901"/>
    <mergeCell ref="SRD786436:SRD786437"/>
    <mergeCell ref="SRD851972:SRD851973"/>
    <mergeCell ref="SRD917508:SRD917509"/>
    <mergeCell ref="SRD983044:SRD983045"/>
    <mergeCell ref="SRJ4:SRJ5"/>
    <mergeCell ref="SRJ65540:SRJ65541"/>
    <mergeCell ref="SRJ131076:SRJ131077"/>
    <mergeCell ref="SRJ196612:SRJ196613"/>
    <mergeCell ref="SRJ262148:SRJ262149"/>
    <mergeCell ref="SRJ327684:SRJ327685"/>
    <mergeCell ref="SRJ393220:SRJ393221"/>
    <mergeCell ref="SRJ458756:SRJ458757"/>
    <mergeCell ref="SRJ524292:SRJ524293"/>
    <mergeCell ref="SRJ589828:SRJ589829"/>
    <mergeCell ref="SRJ655364:SRJ655365"/>
    <mergeCell ref="SRJ720900:SRJ720901"/>
    <mergeCell ref="SRJ786436:SRJ786437"/>
    <mergeCell ref="SRJ851972:SRJ851973"/>
    <mergeCell ref="SRJ917508:SRJ917509"/>
    <mergeCell ref="SRJ983044:SRJ983045"/>
    <mergeCell ref="SRK4:SRK5"/>
    <mergeCell ref="SRK65540:SRK65541"/>
    <mergeCell ref="SRK131076:SRK131077"/>
    <mergeCell ref="SRK196612:SRK196613"/>
    <mergeCell ref="SRK262148:SRK262149"/>
    <mergeCell ref="SRK327684:SRK327685"/>
    <mergeCell ref="SRK393220:SRK393221"/>
    <mergeCell ref="SRK458756:SRK458757"/>
    <mergeCell ref="SRK524292:SRK524293"/>
    <mergeCell ref="SRK589828:SRK589829"/>
    <mergeCell ref="SRK655364:SRK655365"/>
    <mergeCell ref="SRK720900:SRK720901"/>
    <mergeCell ref="SRK786436:SRK786437"/>
    <mergeCell ref="SRK851972:SRK851973"/>
    <mergeCell ref="SRK917508:SRK917509"/>
    <mergeCell ref="SRK983044:SRK983045"/>
    <mergeCell ref="SRL4:SRL5"/>
    <mergeCell ref="SRL65540:SRL65541"/>
    <mergeCell ref="SRL131076:SRL131077"/>
    <mergeCell ref="SRL196612:SRL196613"/>
    <mergeCell ref="SRL262148:SRL262149"/>
    <mergeCell ref="SRL327684:SRL327685"/>
    <mergeCell ref="SRL393220:SRL393221"/>
    <mergeCell ref="SRL458756:SRL458757"/>
    <mergeCell ref="SRL524292:SRL524293"/>
    <mergeCell ref="SRL589828:SRL589829"/>
    <mergeCell ref="SRL655364:SRL655365"/>
    <mergeCell ref="SRL720900:SRL720901"/>
    <mergeCell ref="SRL786436:SRL786437"/>
    <mergeCell ref="SRL851972:SRL851973"/>
    <mergeCell ref="SRL917508:SRL917509"/>
    <mergeCell ref="SRL983044:SRL983045"/>
    <mergeCell ref="SRM4:SRM5"/>
    <mergeCell ref="SRM65540:SRM65541"/>
    <mergeCell ref="SRM131076:SRM131077"/>
    <mergeCell ref="SRM196612:SRM196613"/>
    <mergeCell ref="SRM262148:SRM262149"/>
    <mergeCell ref="SRM327684:SRM327685"/>
    <mergeCell ref="SRM393220:SRM393221"/>
    <mergeCell ref="SRM458756:SRM458757"/>
    <mergeCell ref="SRM524292:SRM524293"/>
    <mergeCell ref="SRM589828:SRM589829"/>
    <mergeCell ref="SRM655364:SRM655365"/>
    <mergeCell ref="SRM720900:SRM720901"/>
    <mergeCell ref="SRM786436:SRM786437"/>
    <mergeCell ref="SRM851972:SRM851973"/>
    <mergeCell ref="SRM917508:SRM917509"/>
    <mergeCell ref="SRM983044:SRM983045"/>
    <mergeCell ref="TAW4:TAW5"/>
    <mergeCell ref="TAW65540:TAW65541"/>
    <mergeCell ref="TAW131076:TAW131077"/>
    <mergeCell ref="TAW196612:TAW196613"/>
    <mergeCell ref="TAW262148:TAW262149"/>
    <mergeCell ref="TAW327684:TAW327685"/>
    <mergeCell ref="TAW393220:TAW393221"/>
    <mergeCell ref="TAW458756:TAW458757"/>
    <mergeCell ref="TAW524292:TAW524293"/>
    <mergeCell ref="TAW589828:TAW589829"/>
    <mergeCell ref="TAW655364:TAW655365"/>
    <mergeCell ref="TAW720900:TAW720901"/>
    <mergeCell ref="TAW786436:TAW786437"/>
    <mergeCell ref="TAW851972:TAW851973"/>
    <mergeCell ref="TAW917508:TAW917509"/>
    <mergeCell ref="TAW983044:TAW983045"/>
    <mergeCell ref="TAX4:TAX5"/>
    <mergeCell ref="TAX65540:TAX65541"/>
    <mergeCell ref="TAX131076:TAX131077"/>
    <mergeCell ref="TAX196612:TAX196613"/>
    <mergeCell ref="TAX262148:TAX262149"/>
    <mergeCell ref="TAX327684:TAX327685"/>
    <mergeCell ref="TAX393220:TAX393221"/>
    <mergeCell ref="TAX458756:TAX458757"/>
    <mergeCell ref="TAX524292:TAX524293"/>
    <mergeCell ref="TAX589828:TAX589829"/>
    <mergeCell ref="TAX655364:TAX655365"/>
    <mergeCell ref="TAX720900:TAX720901"/>
    <mergeCell ref="TAX786436:TAX786437"/>
    <mergeCell ref="TAX851972:TAX851973"/>
    <mergeCell ref="TAX917508:TAX917509"/>
    <mergeCell ref="TAX983044:TAX983045"/>
    <mergeCell ref="TAY4:TAY5"/>
    <mergeCell ref="TAY65540:TAY65541"/>
    <mergeCell ref="TAY131076:TAY131077"/>
    <mergeCell ref="TAY196612:TAY196613"/>
    <mergeCell ref="TAY262148:TAY262149"/>
    <mergeCell ref="TAY327684:TAY327685"/>
    <mergeCell ref="TAY393220:TAY393221"/>
    <mergeCell ref="TAY458756:TAY458757"/>
    <mergeCell ref="TAY524292:TAY524293"/>
    <mergeCell ref="TAY589828:TAY589829"/>
    <mergeCell ref="TAY655364:TAY655365"/>
    <mergeCell ref="TAY720900:TAY720901"/>
    <mergeCell ref="TAY786436:TAY786437"/>
    <mergeCell ref="TAY851972:TAY851973"/>
    <mergeCell ref="TAY917508:TAY917509"/>
    <mergeCell ref="TAY983044:TAY983045"/>
    <mergeCell ref="TAZ4:TAZ5"/>
    <mergeCell ref="TAZ65540:TAZ65541"/>
    <mergeCell ref="TAZ131076:TAZ131077"/>
    <mergeCell ref="TAZ196612:TAZ196613"/>
    <mergeCell ref="TAZ262148:TAZ262149"/>
    <mergeCell ref="TAZ327684:TAZ327685"/>
    <mergeCell ref="TAZ393220:TAZ393221"/>
    <mergeCell ref="TAZ458756:TAZ458757"/>
    <mergeCell ref="TAZ524292:TAZ524293"/>
    <mergeCell ref="TAZ589828:TAZ589829"/>
    <mergeCell ref="TAZ655364:TAZ655365"/>
    <mergeCell ref="TAZ720900:TAZ720901"/>
    <mergeCell ref="TAZ786436:TAZ786437"/>
    <mergeCell ref="TAZ851972:TAZ851973"/>
    <mergeCell ref="TAZ917508:TAZ917509"/>
    <mergeCell ref="TAZ983044:TAZ983045"/>
    <mergeCell ref="TBF4:TBF5"/>
    <mergeCell ref="TBF65540:TBF65541"/>
    <mergeCell ref="TBF131076:TBF131077"/>
    <mergeCell ref="TBF196612:TBF196613"/>
    <mergeCell ref="TBF262148:TBF262149"/>
    <mergeCell ref="TBF327684:TBF327685"/>
    <mergeCell ref="TBF393220:TBF393221"/>
    <mergeCell ref="TBF458756:TBF458757"/>
    <mergeCell ref="TBF524292:TBF524293"/>
    <mergeCell ref="TBF589828:TBF589829"/>
    <mergeCell ref="TBF655364:TBF655365"/>
    <mergeCell ref="TBF720900:TBF720901"/>
    <mergeCell ref="TBF786436:TBF786437"/>
    <mergeCell ref="TBF851972:TBF851973"/>
    <mergeCell ref="TBF917508:TBF917509"/>
    <mergeCell ref="TBF983044:TBF983045"/>
    <mergeCell ref="TBG4:TBG5"/>
    <mergeCell ref="TBG65540:TBG65541"/>
    <mergeCell ref="TBG131076:TBG131077"/>
    <mergeCell ref="TBG196612:TBG196613"/>
    <mergeCell ref="TBG262148:TBG262149"/>
    <mergeCell ref="TBG327684:TBG327685"/>
    <mergeCell ref="TBG393220:TBG393221"/>
    <mergeCell ref="TBG458756:TBG458757"/>
    <mergeCell ref="TBG524292:TBG524293"/>
    <mergeCell ref="TBG589828:TBG589829"/>
    <mergeCell ref="TBG655364:TBG655365"/>
    <mergeCell ref="TBG720900:TBG720901"/>
    <mergeCell ref="TBG786436:TBG786437"/>
    <mergeCell ref="TBG851972:TBG851973"/>
    <mergeCell ref="TBG917508:TBG917509"/>
    <mergeCell ref="TBG983044:TBG983045"/>
    <mergeCell ref="TBH4:TBH5"/>
    <mergeCell ref="TBH65540:TBH65541"/>
    <mergeCell ref="TBH131076:TBH131077"/>
    <mergeCell ref="TBH196612:TBH196613"/>
    <mergeCell ref="TBH262148:TBH262149"/>
    <mergeCell ref="TBH327684:TBH327685"/>
    <mergeCell ref="TBH393220:TBH393221"/>
    <mergeCell ref="TBH458756:TBH458757"/>
    <mergeCell ref="TBH524292:TBH524293"/>
    <mergeCell ref="TBH589828:TBH589829"/>
    <mergeCell ref="TBH655364:TBH655365"/>
    <mergeCell ref="TBH720900:TBH720901"/>
    <mergeCell ref="TBH786436:TBH786437"/>
    <mergeCell ref="TBH851972:TBH851973"/>
    <mergeCell ref="TBH917508:TBH917509"/>
    <mergeCell ref="TBH983044:TBH983045"/>
    <mergeCell ref="TBI4:TBI5"/>
    <mergeCell ref="TBI65540:TBI65541"/>
    <mergeCell ref="TBI131076:TBI131077"/>
    <mergeCell ref="TBI196612:TBI196613"/>
    <mergeCell ref="TBI262148:TBI262149"/>
    <mergeCell ref="TBI327684:TBI327685"/>
    <mergeCell ref="TBI393220:TBI393221"/>
    <mergeCell ref="TBI458756:TBI458757"/>
    <mergeCell ref="TBI524292:TBI524293"/>
    <mergeCell ref="TBI589828:TBI589829"/>
    <mergeCell ref="TBI655364:TBI655365"/>
    <mergeCell ref="TBI720900:TBI720901"/>
    <mergeCell ref="TBI786436:TBI786437"/>
    <mergeCell ref="TBI851972:TBI851973"/>
    <mergeCell ref="TBI917508:TBI917509"/>
    <mergeCell ref="TBI983044:TBI983045"/>
    <mergeCell ref="TKS4:TKS5"/>
    <mergeCell ref="TKS65540:TKS65541"/>
    <mergeCell ref="TKS131076:TKS131077"/>
    <mergeCell ref="TKS196612:TKS196613"/>
    <mergeCell ref="TKS262148:TKS262149"/>
    <mergeCell ref="TKS327684:TKS327685"/>
    <mergeCell ref="TKS393220:TKS393221"/>
    <mergeCell ref="TKS458756:TKS458757"/>
    <mergeCell ref="TKS524292:TKS524293"/>
    <mergeCell ref="TKS589828:TKS589829"/>
    <mergeCell ref="TKS655364:TKS655365"/>
    <mergeCell ref="TKS720900:TKS720901"/>
    <mergeCell ref="TKS786436:TKS786437"/>
    <mergeCell ref="TKS851972:TKS851973"/>
    <mergeCell ref="TKS917508:TKS917509"/>
    <mergeCell ref="TKS983044:TKS983045"/>
    <mergeCell ref="TKT4:TKT5"/>
    <mergeCell ref="TKT65540:TKT65541"/>
    <mergeCell ref="TKT131076:TKT131077"/>
    <mergeCell ref="TKT196612:TKT196613"/>
    <mergeCell ref="TKT262148:TKT262149"/>
    <mergeCell ref="TKT327684:TKT327685"/>
    <mergeCell ref="TKT393220:TKT393221"/>
    <mergeCell ref="TKT458756:TKT458757"/>
    <mergeCell ref="TKT524292:TKT524293"/>
    <mergeCell ref="TKT589828:TKT589829"/>
    <mergeCell ref="TKT655364:TKT655365"/>
    <mergeCell ref="TKT720900:TKT720901"/>
    <mergeCell ref="TKT786436:TKT786437"/>
    <mergeCell ref="TKT851972:TKT851973"/>
    <mergeCell ref="TKT917508:TKT917509"/>
    <mergeCell ref="TKT983044:TKT983045"/>
    <mergeCell ref="TKU4:TKU5"/>
    <mergeCell ref="TKU65540:TKU65541"/>
    <mergeCell ref="TKU131076:TKU131077"/>
    <mergeCell ref="TKU196612:TKU196613"/>
    <mergeCell ref="TKU262148:TKU262149"/>
    <mergeCell ref="TKU327684:TKU327685"/>
    <mergeCell ref="TKU393220:TKU393221"/>
    <mergeCell ref="TKU458756:TKU458757"/>
    <mergeCell ref="TKU524292:TKU524293"/>
    <mergeCell ref="TKU589828:TKU589829"/>
    <mergeCell ref="TKU655364:TKU655365"/>
    <mergeCell ref="TKU720900:TKU720901"/>
    <mergeCell ref="TKU786436:TKU786437"/>
    <mergeCell ref="TKU851972:TKU851973"/>
    <mergeCell ref="TKU917508:TKU917509"/>
    <mergeCell ref="TKU983044:TKU983045"/>
    <mergeCell ref="TKV4:TKV5"/>
    <mergeCell ref="TKV65540:TKV65541"/>
    <mergeCell ref="TKV131076:TKV131077"/>
    <mergeCell ref="TKV196612:TKV196613"/>
    <mergeCell ref="TKV262148:TKV262149"/>
    <mergeCell ref="TKV327684:TKV327685"/>
    <mergeCell ref="TKV393220:TKV393221"/>
    <mergeCell ref="TKV458756:TKV458757"/>
    <mergeCell ref="TKV524292:TKV524293"/>
    <mergeCell ref="TKV589828:TKV589829"/>
    <mergeCell ref="TKV655364:TKV655365"/>
    <mergeCell ref="TKV720900:TKV720901"/>
    <mergeCell ref="TKV786436:TKV786437"/>
    <mergeCell ref="TKV851972:TKV851973"/>
    <mergeCell ref="TKV917508:TKV917509"/>
    <mergeCell ref="TKV983044:TKV983045"/>
    <mergeCell ref="TLB4:TLB5"/>
    <mergeCell ref="TLB65540:TLB65541"/>
    <mergeCell ref="TLB131076:TLB131077"/>
    <mergeCell ref="TLB196612:TLB196613"/>
    <mergeCell ref="TLB262148:TLB262149"/>
    <mergeCell ref="TLB327684:TLB327685"/>
    <mergeCell ref="TLB393220:TLB393221"/>
    <mergeCell ref="TLB458756:TLB458757"/>
    <mergeCell ref="TLB524292:TLB524293"/>
    <mergeCell ref="TLB589828:TLB589829"/>
    <mergeCell ref="TLB655364:TLB655365"/>
    <mergeCell ref="TLB720900:TLB720901"/>
    <mergeCell ref="TLB786436:TLB786437"/>
    <mergeCell ref="TLB851972:TLB851973"/>
    <mergeCell ref="TLB917508:TLB917509"/>
    <mergeCell ref="TLB983044:TLB983045"/>
    <mergeCell ref="TLC4:TLC5"/>
    <mergeCell ref="TLC65540:TLC65541"/>
    <mergeCell ref="TLC131076:TLC131077"/>
    <mergeCell ref="TLC196612:TLC196613"/>
    <mergeCell ref="TLC262148:TLC262149"/>
    <mergeCell ref="TLC327684:TLC327685"/>
    <mergeCell ref="TLC393220:TLC393221"/>
    <mergeCell ref="TLC458756:TLC458757"/>
    <mergeCell ref="TLC524292:TLC524293"/>
    <mergeCell ref="TLC589828:TLC589829"/>
    <mergeCell ref="TLC655364:TLC655365"/>
    <mergeCell ref="TLC720900:TLC720901"/>
    <mergeCell ref="TLC786436:TLC786437"/>
    <mergeCell ref="TLC851972:TLC851973"/>
    <mergeCell ref="TLC917508:TLC917509"/>
    <mergeCell ref="TLC983044:TLC983045"/>
    <mergeCell ref="TLD4:TLD5"/>
    <mergeCell ref="TLD65540:TLD65541"/>
    <mergeCell ref="TLD131076:TLD131077"/>
    <mergeCell ref="TLD196612:TLD196613"/>
    <mergeCell ref="TLD262148:TLD262149"/>
    <mergeCell ref="TLD327684:TLD327685"/>
    <mergeCell ref="TLD393220:TLD393221"/>
    <mergeCell ref="TLD458756:TLD458757"/>
    <mergeCell ref="TLD524292:TLD524293"/>
    <mergeCell ref="TLD589828:TLD589829"/>
    <mergeCell ref="TLD655364:TLD655365"/>
    <mergeCell ref="TLD720900:TLD720901"/>
    <mergeCell ref="TLD786436:TLD786437"/>
    <mergeCell ref="TLD851972:TLD851973"/>
    <mergeCell ref="TLD917508:TLD917509"/>
    <mergeCell ref="TLD983044:TLD983045"/>
    <mergeCell ref="TLE4:TLE5"/>
    <mergeCell ref="TLE65540:TLE65541"/>
    <mergeCell ref="TLE131076:TLE131077"/>
    <mergeCell ref="TLE196612:TLE196613"/>
    <mergeCell ref="TLE262148:TLE262149"/>
    <mergeCell ref="TLE327684:TLE327685"/>
    <mergeCell ref="TLE393220:TLE393221"/>
    <mergeCell ref="TLE458756:TLE458757"/>
    <mergeCell ref="TLE524292:TLE524293"/>
    <mergeCell ref="TLE589828:TLE589829"/>
    <mergeCell ref="TLE655364:TLE655365"/>
    <mergeCell ref="TLE720900:TLE720901"/>
    <mergeCell ref="TLE786436:TLE786437"/>
    <mergeCell ref="TLE851972:TLE851973"/>
    <mergeCell ref="TLE917508:TLE917509"/>
    <mergeCell ref="TLE983044:TLE983045"/>
    <mergeCell ref="TUO4:TUO5"/>
    <mergeCell ref="TUO65540:TUO65541"/>
    <mergeCell ref="TUO131076:TUO131077"/>
    <mergeCell ref="TUO196612:TUO196613"/>
    <mergeCell ref="TUO262148:TUO262149"/>
    <mergeCell ref="TUO327684:TUO327685"/>
    <mergeCell ref="TUO393220:TUO393221"/>
    <mergeCell ref="TUO458756:TUO458757"/>
    <mergeCell ref="TUO524292:TUO524293"/>
    <mergeCell ref="TUO589828:TUO589829"/>
    <mergeCell ref="TUO655364:TUO655365"/>
    <mergeCell ref="TUO720900:TUO720901"/>
    <mergeCell ref="TUO786436:TUO786437"/>
    <mergeCell ref="TUO851972:TUO851973"/>
    <mergeCell ref="TUO917508:TUO917509"/>
    <mergeCell ref="TUO983044:TUO983045"/>
    <mergeCell ref="TUP4:TUP5"/>
    <mergeCell ref="TUP65540:TUP65541"/>
    <mergeCell ref="TUP131076:TUP131077"/>
    <mergeCell ref="TUP196612:TUP196613"/>
    <mergeCell ref="TUP262148:TUP262149"/>
    <mergeCell ref="TUP327684:TUP327685"/>
    <mergeCell ref="TUP393220:TUP393221"/>
    <mergeCell ref="TUP458756:TUP458757"/>
    <mergeCell ref="TUP524292:TUP524293"/>
    <mergeCell ref="TUP589828:TUP589829"/>
    <mergeCell ref="TUP655364:TUP655365"/>
    <mergeCell ref="TUP720900:TUP720901"/>
    <mergeCell ref="TUP786436:TUP786437"/>
    <mergeCell ref="TUP851972:TUP851973"/>
    <mergeCell ref="TUP917508:TUP917509"/>
    <mergeCell ref="TUP983044:TUP983045"/>
    <mergeCell ref="TUQ4:TUQ5"/>
    <mergeCell ref="TUQ65540:TUQ65541"/>
    <mergeCell ref="TUQ131076:TUQ131077"/>
    <mergeCell ref="TUQ196612:TUQ196613"/>
    <mergeCell ref="TUQ262148:TUQ262149"/>
    <mergeCell ref="TUQ327684:TUQ327685"/>
    <mergeCell ref="TUQ393220:TUQ393221"/>
    <mergeCell ref="TUQ458756:TUQ458757"/>
    <mergeCell ref="TUQ524292:TUQ524293"/>
    <mergeCell ref="TUQ589828:TUQ589829"/>
    <mergeCell ref="TUQ655364:TUQ655365"/>
    <mergeCell ref="TUQ720900:TUQ720901"/>
    <mergeCell ref="TUQ786436:TUQ786437"/>
    <mergeCell ref="TUQ851972:TUQ851973"/>
    <mergeCell ref="TUQ917508:TUQ917509"/>
    <mergeCell ref="TUQ983044:TUQ983045"/>
    <mergeCell ref="TUR4:TUR5"/>
    <mergeCell ref="TUR65540:TUR65541"/>
    <mergeCell ref="TUR131076:TUR131077"/>
    <mergeCell ref="TUR196612:TUR196613"/>
    <mergeCell ref="TUR262148:TUR262149"/>
    <mergeCell ref="TUR327684:TUR327685"/>
    <mergeCell ref="TUR393220:TUR393221"/>
    <mergeCell ref="TUR458756:TUR458757"/>
    <mergeCell ref="TUR524292:TUR524293"/>
    <mergeCell ref="TUR589828:TUR589829"/>
    <mergeCell ref="TUR655364:TUR655365"/>
    <mergeCell ref="TUR720900:TUR720901"/>
    <mergeCell ref="TUR786436:TUR786437"/>
    <mergeCell ref="TUR851972:TUR851973"/>
    <mergeCell ref="TUR917508:TUR917509"/>
    <mergeCell ref="TUR983044:TUR983045"/>
    <mergeCell ref="TUX4:TUX5"/>
    <mergeCell ref="TUX65540:TUX65541"/>
    <mergeCell ref="TUX131076:TUX131077"/>
    <mergeCell ref="TUX196612:TUX196613"/>
    <mergeCell ref="TUX262148:TUX262149"/>
    <mergeCell ref="TUX327684:TUX327685"/>
    <mergeCell ref="TUX393220:TUX393221"/>
    <mergeCell ref="TUX458756:TUX458757"/>
    <mergeCell ref="TUX524292:TUX524293"/>
    <mergeCell ref="TUX589828:TUX589829"/>
    <mergeCell ref="TUX655364:TUX655365"/>
    <mergeCell ref="TUX720900:TUX720901"/>
    <mergeCell ref="TUX786436:TUX786437"/>
    <mergeCell ref="TUX851972:TUX851973"/>
    <mergeCell ref="TUX917508:TUX917509"/>
    <mergeCell ref="TUX983044:TUX983045"/>
    <mergeCell ref="TUY4:TUY5"/>
    <mergeCell ref="TUY65540:TUY65541"/>
    <mergeCell ref="TUY131076:TUY131077"/>
    <mergeCell ref="TUY196612:TUY196613"/>
    <mergeCell ref="TUY262148:TUY262149"/>
    <mergeCell ref="TUY327684:TUY327685"/>
    <mergeCell ref="TUY393220:TUY393221"/>
    <mergeCell ref="TUY458756:TUY458757"/>
    <mergeCell ref="TUY524292:TUY524293"/>
    <mergeCell ref="TUY589828:TUY589829"/>
    <mergeCell ref="TUY655364:TUY655365"/>
    <mergeCell ref="TUY720900:TUY720901"/>
    <mergeCell ref="TUY786436:TUY786437"/>
    <mergeCell ref="TUY851972:TUY851973"/>
    <mergeCell ref="TUY917508:TUY917509"/>
    <mergeCell ref="TUY983044:TUY983045"/>
    <mergeCell ref="TUZ4:TUZ5"/>
    <mergeCell ref="TUZ65540:TUZ65541"/>
    <mergeCell ref="TUZ131076:TUZ131077"/>
    <mergeCell ref="TUZ196612:TUZ196613"/>
    <mergeCell ref="TUZ262148:TUZ262149"/>
    <mergeCell ref="TUZ327684:TUZ327685"/>
    <mergeCell ref="TUZ393220:TUZ393221"/>
    <mergeCell ref="TUZ458756:TUZ458757"/>
    <mergeCell ref="TUZ524292:TUZ524293"/>
    <mergeCell ref="TUZ589828:TUZ589829"/>
    <mergeCell ref="TUZ655364:TUZ655365"/>
    <mergeCell ref="TUZ720900:TUZ720901"/>
    <mergeCell ref="TUZ786436:TUZ786437"/>
    <mergeCell ref="TUZ851972:TUZ851973"/>
    <mergeCell ref="TUZ917508:TUZ917509"/>
    <mergeCell ref="TUZ983044:TUZ983045"/>
    <mergeCell ref="TVA4:TVA5"/>
    <mergeCell ref="TVA65540:TVA65541"/>
    <mergeCell ref="TVA131076:TVA131077"/>
    <mergeCell ref="TVA196612:TVA196613"/>
    <mergeCell ref="TVA262148:TVA262149"/>
    <mergeCell ref="TVA327684:TVA327685"/>
    <mergeCell ref="TVA393220:TVA393221"/>
    <mergeCell ref="TVA458756:TVA458757"/>
    <mergeCell ref="TVA524292:TVA524293"/>
    <mergeCell ref="TVA589828:TVA589829"/>
    <mergeCell ref="TVA655364:TVA655365"/>
    <mergeCell ref="TVA720900:TVA720901"/>
    <mergeCell ref="TVA786436:TVA786437"/>
    <mergeCell ref="TVA851972:TVA851973"/>
    <mergeCell ref="TVA917508:TVA917509"/>
    <mergeCell ref="TVA983044:TVA983045"/>
    <mergeCell ref="UEK4:UEK5"/>
    <mergeCell ref="UEK65540:UEK65541"/>
    <mergeCell ref="UEK131076:UEK131077"/>
    <mergeCell ref="UEK196612:UEK196613"/>
    <mergeCell ref="UEK262148:UEK262149"/>
    <mergeCell ref="UEK327684:UEK327685"/>
    <mergeCell ref="UEK393220:UEK393221"/>
    <mergeCell ref="UEK458756:UEK458757"/>
    <mergeCell ref="UEK524292:UEK524293"/>
    <mergeCell ref="UEK589828:UEK589829"/>
    <mergeCell ref="UEK655364:UEK655365"/>
    <mergeCell ref="UEK720900:UEK720901"/>
    <mergeCell ref="UEK786436:UEK786437"/>
    <mergeCell ref="UEK851972:UEK851973"/>
    <mergeCell ref="UEK917508:UEK917509"/>
    <mergeCell ref="UEK983044:UEK983045"/>
    <mergeCell ref="UEL4:UEL5"/>
    <mergeCell ref="UEL65540:UEL65541"/>
    <mergeCell ref="UEL131076:UEL131077"/>
    <mergeCell ref="UEL196612:UEL196613"/>
    <mergeCell ref="UEL262148:UEL262149"/>
    <mergeCell ref="UEL327684:UEL327685"/>
    <mergeCell ref="UEL393220:UEL393221"/>
    <mergeCell ref="UEL458756:UEL458757"/>
    <mergeCell ref="UEL524292:UEL524293"/>
    <mergeCell ref="UEL589828:UEL589829"/>
    <mergeCell ref="UEL655364:UEL655365"/>
    <mergeCell ref="UEL720900:UEL720901"/>
    <mergeCell ref="UEL786436:UEL786437"/>
    <mergeCell ref="UEL851972:UEL851973"/>
    <mergeCell ref="UEL917508:UEL917509"/>
    <mergeCell ref="UEL983044:UEL983045"/>
    <mergeCell ref="UEM4:UEM5"/>
    <mergeCell ref="UEM65540:UEM65541"/>
    <mergeCell ref="UEM131076:UEM131077"/>
    <mergeCell ref="UEM196612:UEM196613"/>
    <mergeCell ref="UEM262148:UEM262149"/>
    <mergeCell ref="UEM327684:UEM327685"/>
    <mergeCell ref="UEM393220:UEM393221"/>
    <mergeCell ref="UEM458756:UEM458757"/>
    <mergeCell ref="UEM524292:UEM524293"/>
    <mergeCell ref="UEM589828:UEM589829"/>
    <mergeCell ref="UEM655364:UEM655365"/>
    <mergeCell ref="UEM720900:UEM720901"/>
    <mergeCell ref="UEM786436:UEM786437"/>
    <mergeCell ref="UEM851972:UEM851973"/>
    <mergeCell ref="UEM917508:UEM917509"/>
    <mergeCell ref="UEM983044:UEM983045"/>
    <mergeCell ref="UEN4:UEN5"/>
    <mergeCell ref="UEN65540:UEN65541"/>
    <mergeCell ref="UEN131076:UEN131077"/>
    <mergeCell ref="UEN196612:UEN196613"/>
    <mergeCell ref="UEN262148:UEN262149"/>
    <mergeCell ref="UEN327684:UEN327685"/>
    <mergeCell ref="UEN393220:UEN393221"/>
    <mergeCell ref="UEN458756:UEN458757"/>
    <mergeCell ref="UEN524292:UEN524293"/>
    <mergeCell ref="UEN589828:UEN589829"/>
    <mergeCell ref="UEN655364:UEN655365"/>
    <mergeCell ref="UEN720900:UEN720901"/>
    <mergeCell ref="UEN786436:UEN786437"/>
    <mergeCell ref="UEN851972:UEN851973"/>
    <mergeCell ref="UEN917508:UEN917509"/>
    <mergeCell ref="UEN983044:UEN983045"/>
    <mergeCell ref="UET4:UET5"/>
    <mergeCell ref="UET65540:UET65541"/>
    <mergeCell ref="UET131076:UET131077"/>
    <mergeCell ref="UET196612:UET196613"/>
    <mergeCell ref="UET262148:UET262149"/>
    <mergeCell ref="UET327684:UET327685"/>
    <mergeCell ref="UET393220:UET393221"/>
    <mergeCell ref="UET458756:UET458757"/>
    <mergeCell ref="UET524292:UET524293"/>
    <mergeCell ref="UET589828:UET589829"/>
    <mergeCell ref="UET655364:UET655365"/>
    <mergeCell ref="UET720900:UET720901"/>
    <mergeCell ref="UET786436:UET786437"/>
    <mergeCell ref="UET851972:UET851973"/>
    <mergeCell ref="UET917508:UET917509"/>
    <mergeCell ref="UET983044:UET983045"/>
    <mergeCell ref="UEU4:UEU5"/>
    <mergeCell ref="UEU65540:UEU65541"/>
    <mergeCell ref="UEU131076:UEU131077"/>
    <mergeCell ref="UEU196612:UEU196613"/>
    <mergeCell ref="UEU262148:UEU262149"/>
    <mergeCell ref="UEU327684:UEU327685"/>
    <mergeCell ref="UEU393220:UEU393221"/>
    <mergeCell ref="UEU458756:UEU458757"/>
    <mergeCell ref="UEU524292:UEU524293"/>
    <mergeCell ref="UEU589828:UEU589829"/>
    <mergeCell ref="UEU655364:UEU655365"/>
    <mergeCell ref="UEU720900:UEU720901"/>
    <mergeCell ref="UEU786436:UEU786437"/>
    <mergeCell ref="UEU851972:UEU851973"/>
    <mergeCell ref="UEU917508:UEU917509"/>
    <mergeCell ref="UEU983044:UEU983045"/>
    <mergeCell ref="UEV4:UEV5"/>
    <mergeCell ref="UEV65540:UEV65541"/>
    <mergeCell ref="UEV131076:UEV131077"/>
    <mergeCell ref="UEV196612:UEV196613"/>
    <mergeCell ref="UEV262148:UEV262149"/>
    <mergeCell ref="UEV327684:UEV327685"/>
    <mergeCell ref="UEV393220:UEV393221"/>
    <mergeCell ref="UEV458756:UEV458757"/>
    <mergeCell ref="UEV524292:UEV524293"/>
    <mergeCell ref="UEV589828:UEV589829"/>
    <mergeCell ref="UEV655364:UEV655365"/>
    <mergeCell ref="UEV720900:UEV720901"/>
    <mergeCell ref="UEV786436:UEV786437"/>
    <mergeCell ref="UEV851972:UEV851973"/>
    <mergeCell ref="UEV917508:UEV917509"/>
    <mergeCell ref="UEV983044:UEV983045"/>
    <mergeCell ref="UEW4:UEW5"/>
    <mergeCell ref="UEW65540:UEW65541"/>
    <mergeCell ref="UEW131076:UEW131077"/>
    <mergeCell ref="UEW196612:UEW196613"/>
    <mergeCell ref="UEW262148:UEW262149"/>
    <mergeCell ref="UEW327684:UEW327685"/>
    <mergeCell ref="UEW393220:UEW393221"/>
    <mergeCell ref="UEW458756:UEW458757"/>
    <mergeCell ref="UEW524292:UEW524293"/>
    <mergeCell ref="UEW589828:UEW589829"/>
    <mergeCell ref="UEW655364:UEW655365"/>
    <mergeCell ref="UEW720900:UEW720901"/>
    <mergeCell ref="UEW786436:UEW786437"/>
    <mergeCell ref="UEW851972:UEW851973"/>
    <mergeCell ref="UEW917508:UEW917509"/>
    <mergeCell ref="UEW983044:UEW983045"/>
    <mergeCell ref="UOG4:UOG5"/>
    <mergeCell ref="UOG65540:UOG65541"/>
    <mergeCell ref="UOG131076:UOG131077"/>
    <mergeCell ref="UOG196612:UOG196613"/>
    <mergeCell ref="UOG262148:UOG262149"/>
    <mergeCell ref="UOG327684:UOG327685"/>
    <mergeCell ref="UOG393220:UOG393221"/>
    <mergeCell ref="UOG458756:UOG458757"/>
    <mergeCell ref="UOG524292:UOG524293"/>
    <mergeCell ref="UOG589828:UOG589829"/>
    <mergeCell ref="UOG655364:UOG655365"/>
    <mergeCell ref="UOG720900:UOG720901"/>
    <mergeCell ref="UOG786436:UOG786437"/>
    <mergeCell ref="UOG851972:UOG851973"/>
    <mergeCell ref="UOG917508:UOG917509"/>
    <mergeCell ref="UOG983044:UOG983045"/>
    <mergeCell ref="UOH4:UOH5"/>
    <mergeCell ref="UOH65540:UOH65541"/>
    <mergeCell ref="UOH131076:UOH131077"/>
    <mergeCell ref="UOH196612:UOH196613"/>
    <mergeCell ref="UOH262148:UOH262149"/>
    <mergeCell ref="UOH327684:UOH327685"/>
    <mergeCell ref="UOH393220:UOH393221"/>
    <mergeCell ref="UOH458756:UOH458757"/>
    <mergeCell ref="UOH524292:UOH524293"/>
    <mergeCell ref="UOH589828:UOH589829"/>
    <mergeCell ref="UOH655364:UOH655365"/>
    <mergeCell ref="UOH720900:UOH720901"/>
    <mergeCell ref="UOH786436:UOH786437"/>
    <mergeCell ref="UOH851972:UOH851973"/>
    <mergeCell ref="UOH917508:UOH917509"/>
    <mergeCell ref="UOH983044:UOH983045"/>
    <mergeCell ref="UOI4:UOI5"/>
    <mergeCell ref="UOI65540:UOI65541"/>
    <mergeCell ref="UOI131076:UOI131077"/>
    <mergeCell ref="UOI196612:UOI196613"/>
    <mergeCell ref="UOI262148:UOI262149"/>
    <mergeCell ref="UOI327684:UOI327685"/>
    <mergeCell ref="UOI393220:UOI393221"/>
    <mergeCell ref="UOI458756:UOI458757"/>
    <mergeCell ref="UOI524292:UOI524293"/>
    <mergeCell ref="UOI589828:UOI589829"/>
    <mergeCell ref="UOI655364:UOI655365"/>
    <mergeCell ref="UOI720900:UOI720901"/>
    <mergeCell ref="UOI786436:UOI786437"/>
    <mergeCell ref="UOI851972:UOI851973"/>
    <mergeCell ref="UOI917508:UOI917509"/>
    <mergeCell ref="UOI983044:UOI983045"/>
    <mergeCell ref="UOJ4:UOJ5"/>
    <mergeCell ref="UOJ65540:UOJ65541"/>
    <mergeCell ref="UOJ131076:UOJ131077"/>
    <mergeCell ref="UOJ196612:UOJ196613"/>
    <mergeCell ref="UOJ262148:UOJ262149"/>
    <mergeCell ref="UOJ327684:UOJ327685"/>
    <mergeCell ref="UOJ393220:UOJ393221"/>
    <mergeCell ref="UOJ458756:UOJ458757"/>
    <mergeCell ref="UOJ524292:UOJ524293"/>
    <mergeCell ref="UOJ589828:UOJ589829"/>
    <mergeCell ref="UOJ655364:UOJ655365"/>
    <mergeCell ref="UOJ720900:UOJ720901"/>
    <mergeCell ref="UOJ786436:UOJ786437"/>
    <mergeCell ref="UOJ851972:UOJ851973"/>
    <mergeCell ref="UOJ917508:UOJ917509"/>
    <mergeCell ref="UOJ983044:UOJ983045"/>
    <mergeCell ref="UOP4:UOP5"/>
    <mergeCell ref="UOP65540:UOP65541"/>
    <mergeCell ref="UOP131076:UOP131077"/>
    <mergeCell ref="UOP196612:UOP196613"/>
    <mergeCell ref="UOP262148:UOP262149"/>
    <mergeCell ref="UOP327684:UOP327685"/>
    <mergeCell ref="UOP393220:UOP393221"/>
    <mergeCell ref="UOP458756:UOP458757"/>
    <mergeCell ref="UOP524292:UOP524293"/>
    <mergeCell ref="UOP589828:UOP589829"/>
    <mergeCell ref="UOP655364:UOP655365"/>
    <mergeCell ref="UOP720900:UOP720901"/>
    <mergeCell ref="UOP786436:UOP786437"/>
    <mergeCell ref="UOP851972:UOP851973"/>
    <mergeCell ref="UOP917508:UOP917509"/>
    <mergeCell ref="UOP983044:UOP983045"/>
    <mergeCell ref="UOQ4:UOQ5"/>
    <mergeCell ref="UOQ65540:UOQ65541"/>
    <mergeCell ref="UOQ131076:UOQ131077"/>
    <mergeCell ref="UOQ196612:UOQ196613"/>
    <mergeCell ref="UOQ262148:UOQ262149"/>
    <mergeCell ref="UOQ327684:UOQ327685"/>
    <mergeCell ref="UOQ393220:UOQ393221"/>
    <mergeCell ref="UOQ458756:UOQ458757"/>
    <mergeCell ref="UOQ524292:UOQ524293"/>
    <mergeCell ref="UOQ589828:UOQ589829"/>
    <mergeCell ref="UOQ655364:UOQ655365"/>
    <mergeCell ref="UOQ720900:UOQ720901"/>
    <mergeCell ref="UOQ786436:UOQ786437"/>
    <mergeCell ref="UOQ851972:UOQ851973"/>
    <mergeCell ref="UOQ917508:UOQ917509"/>
    <mergeCell ref="UOQ983044:UOQ983045"/>
    <mergeCell ref="UOR4:UOR5"/>
    <mergeCell ref="UOR65540:UOR65541"/>
    <mergeCell ref="UOR131076:UOR131077"/>
    <mergeCell ref="UOR196612:UOR196613"/>
    <mergeCell ref="UOR262148:UOR262149"/>
    <mergeCell ref="UOR327684:UOR327685"/>
    <mergeCell ref="UOR393220:UOR393221"/>
    <mergeCell ref="UOR458756:UOR458757"/>
    <mergeCell ref="UOR524292:UOR524293"/>
    <mergeCell ref="UOR589828:UOR589829"/>
    <mergeCell ref="UOR655364:UOR655365"/>
    <mergeCell ref="UOR720900:UOR720901"/>
    <mergeCell ref="UOR786436:UOR786437"/>
    <mergeCell ref="UOR851972:UOR851973"/>
    <mergeCell ref="UOR917508:UOR917509"/>
    <mergeCell ref="UOR983044:UOR983045"/>
    <mergeCell ref="UOS4:UOS5"/>
    <mergeCell ref="UOS65540:UOS65541"/>
    <mergeCell ref="UOS131076:UOS131077"/>
    <mergeCell ref="UOS196612:UOS196613"/>
    <mergeCell ref="UOS262148:UOS262149"/>
    <mergeCell ref="UOS327684:UOS327685"/>
    <mergeCell ref="UOS393220:UOS393221"/>
    <mergeCell ref="UOS458756:UOS458757"/>
    <mergeCell ref="UOS524292:UOS524293"/>
    <mergeCell ref="UOS589828:UOS589829"/>
    <mergeCell ref="UOS655364:UOS655365"/>
    <mergeCell ref="UOS720900:UOS720901"/>
    <mergeCell ref="UOS786436:UOS786437"/>
    <mergeCell ref="UOS851972:UOS851973"/>
    <mergeCell ref="UOS917508:UOS917509"/>
    <mergeCell ref="UOS983044:UOS983045"/>
    <mergeCell ref="UYC4:UYC5"/>
    <mergeCell ref="UYC65540:UYC65541"/>
    <mergeCell ref="UYC131076:UYC131077"/>
    <mergeCell ref="UYC196612:UYC196613"/>
    <mergeCell ref="UYC262148:UYC262149"/>
    <mergeCell ref="UYC327684:UYC327685"/>
    <mergeCell ref="UYC393220:UYC393221"/>
    <mergeCell ref="UYC458756:UYC458757"/>
    <mergeCell ref="UYC524292:UYC524293"/>
    <mergeCell ref="UYC589828:UYC589829"/>
    <mergeCell ref="UYC655364:UYC655365"/>
    <mergeCell ref="UYC720900:UYC720901"/>
    <mergeCell ref="UYC786436:UYC786437"/>
    <mergeCell ref="UYC851972:UYC851973"/>
    <mergeCell ref="UYC917508:UYC917509"/>
    <mergeCell ref="UYC983044:UYC983045"/>
    <mergeCell ref="UYD4:UYD5"/>
    <mergeCell ref="UYD65540:UYD65541"/>
    <mergeCell ref="UYD131076:UYD131077"/>
    <mergeCell ref="UYD196612:UYD196613"/>
    <mergeCell ref="UYD262148:UYD262149"/>
    <mergeCell ref="UYD327684:UYD327685"/>
    <mergeCell ref="UYD393220:UYD393221"/>
    <mergeCell ref="UYD458756:UYD458757"/>
    <mergeCell ref="UYD524292:UYD524293"/>
    <mergeCell ref="UYD589828:UYD589829"/>
    <mergeCell ref="UYD655364:UYD655365"/>
    <mergeCell ref="UYD720900:UYD720901"/>
    <mergeCell ref="UYD786436:UYD786437"/>
    <mergeCell ref="UYD851972:UYD851973"/>
    <mergeCell ref="UYD917508:UYD917509"/>
    <mergeCell ref="UYD983044:UYD983045"/>
    <mergeCell ref="UYE4:UYE5"/>
    <mergeCell ref="UYE65540:UYE65541"/>
    <mergeCell ref="UYE131076:UYE131077"/>
    <mergeCell ref="UYE196612:UYE196613"/>
    <mergeCell ref="UYE262148:UYE262149"/>
    <mergeCell ref="UYE327684:UYE327685"/>
    <mergeCell ref="UYE393220:UYE393221"/>
    <mergeCell ref="UYE458756:UYE458757"/>
    <mergeCell ref="UYE524292:UYE524293"/>
    <mergeCell ref="UYE589828:UYE589829"/>
    <mergeCell ref="UYE655364:UYE655365"/>
    <mergeCell ref="UYE720900:UYE720901"/>
    <mergeCell ref="UYE786436:UYE786437"/>
    <mergeCell ref="UYE851972:UYE851973"/>
    <mergeCell ref="UYE917508:UYE917509"/>
    <mergeCell ref="UYE983044:UYE983045"/>
    <mergeCell ref="UYF4:UYF5"/>
    <mergeCell ref="UYF65540:UYF65541"/>
    <mergeCell ref="UYF131076:UYF131077"/>
    <mergeCell ref="UYF196612:UYF196613"/>
    <mergeCell ref="UYF262148:UYF262149"/>
    <mergeCell ref="UYF327684:UYF327685"/>
    <mergeCell ref="UYF393220:UYF393221"/>
    <mergeCell ref="UYF458756:UYF458757"/>
    <mergeCell ref="UYF524292:UYF524293"/>
    <mergeCell ref="UYF589828:UYF589829"/>
    <mergeCell ref="UYF655364:UYF655365"/>
    <mergeCell ref="UYF720900:UYF720901"/>
    <mergeCell ref="UYF786436:UYF786437"/>
    <mergeCell ref="UYF851972:UYF851973"/>
    <mergeCell ref="UYF917508:UYF917509"/>
    <mergeCell ref="UYF983044:UYF983045"/>
    <mergeCell ref="UYL4:UYL5"/>
    <mergeCell ref="UYL65540:UYL65541"/>
    <mergeCell ref="UYL131076:UYL131077"/>
    <mergeCell ref="UYL196612:UYL196613"/>
    <mergeCell ref="UYL262148:UYL262149"/>
    <mergeCell ref="UYL327684:UYL327685"/>
    <mergeCell ref="UYL393220:UYL393221"/>
    <mergeCell ref="UYL458756:UYL458757"/>
    <mergeCell ref="UYL524292:UYL524293"/>
    <mergeCell ref="UYL589828:UYL589829"/>
    <mergeCell ref="UYL655364:UYL655365"/>
    <mergeCell ref="UYL720900:UYL720901"/>
    <mergeCell ref="UYL786436:UYL786437"/>
    <mergeCell ref="UYL851972:UYL851973"/>
    <mergeCell ref="UYL917508:UYL917509"/>
    <mergeCell ref="UYL983044:UYL983045"/>
    <mergeCell ref="UYM4:UYM5"/>
    <mergeCell ref="UYM65540:UYM65541"/>
    <mergeCell ref="UYM131076:UYM131077"/>
    <mergeCell ref="UYM196612:UYM196613"/>
    <mergeCell ref="UYM262148:UYM262149"/>
    <mergeCell ref="UYM327684:UYM327685"/>
    <mergeCell ref="UYM393220:UYM393221"/>
    <mergeCell ref="UYM458756:UYM458757"/>
    <mergeCell ref="UYM524292:UYM524293"/>
    <mergeCell ref="UYM589828:UYM589829"/>
    <mergeCell ref="UYM655364:UYM655365"/>
    <mergeCell ref="UYM720900:UYM720901"/>
    <mergeCell ref="UYM786436:UYM786437"/>
    <mergeCell ref="UYM851972:UYM851973"/>
    <mergeCell ref="UYM917508:UYM917509"/>
    <mergeCell ref="UYM983044:UYM983045"/>
    <mergeCell ref="UYN4:UYN5"/>
    <mergeCell ref="UYN65540:UYN65541"/>
    <mergeCell ref="UYN131076:UYN131077"/>
    <mergeCell ref="UYN196612:UYN196613"/>
    <mergeCell ref="UYN262148:UYN262149"/>
    <mergeCell ref="UYN327684:UYN327685"/>
    <mergeCell ref="UYN393220:UYN393221"/>
    <mergeCell ref="UYN458756:UYN458757"/>
    <mergeCell ref="UYN524292:UYN524293"/>
    <mergeCell ref="UYN589828:UYN589829"/>
    <mergeCell ref="UYN655364:UYN655365"/>
    <mergeCell ref="UYN720900:UYN720901"/>
    <mergeCell ref="UYN786436:UYN786437"/>
    <mergeCell ref="UYN851972:UYN851973"/>
    <mergeCell ref="UYN917508:UYN917509"/>
    <mergeCell ref="UYN983044:UYN983045"/>
    <mergeCell ref="UYO4:UYO5"/>
    <mergeCell ref="UYO65540:UYO65541"/>
    <mergeCell ref="UYO131076:UYO131077"/>
    <mergeCell ref="UYO196612:UYO196613"/>
    <mergeCell ref="UYO262148:UYO262149"/>
    <mergeCell ref="UYO327684:UYO327685"/>
    <mergeCell ref="UYO393220:UYO393221"/>
    <mergeCell ref="UYO458756:UYO458757"/>
    <mergeCell ref="UYO524292:UYO524293"/>
    <mergeCell ref="UYO589828:UYO589829"/>
    <mergeCell ref="UYO655364:UYO655365"/>
    <mergeCell ref="UYO720900:UYO720901"/>
    <mergeCell ref="UYO786436:UYO786437"/>
    <mergeCell ref="UYO851972:UYO851973"/>
    <mergeCell ref="UYO917508:UYO917509"/>
    <mergeCell ref="UYO983044:UYO983045"/>
    <mergeCell ref="VHY4:VHY5"/>
    <mergeCell ref="VHY65540:VHY65541"/>
    <mergeCell ref="VHY131076:VHY131077"/>
    <mergeCell ref="VHY196612:VHY196613"/>
    <mergeCell ref="VHY262148:VHY262149"/>
    <mergeCell ref="VHY327684:VHY327685"/>
    <mergeCell ref="VHY393220:VHY393221"/>
    <mergeCell ref="VHY458756:VHY458757"/>
    <mergeCell ref="VHY524292:VHY524293"/>
    <mergeCell ref="VHY589828:VHY589829"/>
    <mergeCell ref="VHY655364:VHY655365"/>
    <mergeCell ref="VHY720900:VHY720901"/>
    <mergeCell ref="VHY786436:VHY786437"/>
    <mergeCell ref="VHY851972:VHY851973"/>
    <mergeCell ref="VHY917508:VHY917509"/>
    <mergeCell ref="VHY983044:VHY983045"/>
    <mergeCell ref="VHZ4:VHZ5"/>
    <mergeCell ref="VHZ65540:VHZ65541"/>
    <mergeCell ref="VHZ131076:VHZ131077"/>
    <mergeCell ref="VHZ196612:VHZ196613"/>
    <mergeCell ref="VHZ262148:VHZ262149"/>
    <mergeCell ref="VHZ327684:VHZ327685"/>
    <mergeCell ref="VHZ393220:VHZ393221"/>
    <mergeCell ref="VHZ458756:VHZ458757"/>
    <mergeCell ref="VHZ524292:VHZ524293"/>
    <mergeCell ref="VHZ589828:VHZ589829"/>
    <mergeCell ref="VHZ655364:VHZ655365"/>
    <mergeCell ref="VHZ720900:VHZ720901"/>
    <mergeCell ref="VHZ786436:VHZ786437"/>
    <mergeCell ref="VHZ851972:VHZ851973"/>
    <mergeCell ref="VHZ917508:VHZ917509"/>
    <mergeCell ref="VHZ983044:VHZ983045"/>
    <mergeCell ref="VIA4:VIA5"/>
    <mergeCell ref="VIA65540:VIA65541"/>
    <mergeCell ref="VIA131076:VIA131077"/>
    <mergeCell ref="VIA196612:VIA196613"/>
    <mergeCell ref="VIA262148:VIA262149"/>
    <mergeCell ref="VIA327684:VIA327685"/>
    <mergeCell ref="VIA393220:VIA393221"/>
    <mergeCell ref="VIA458756:VIA458757"/>
    <mergeCell ref="VIA524292:VIA524293"/>
    <mergeCell ref="VIA589828:VIA589829"/>
    <mergeCell ref="VIA655364:VIA655365"/>
    <mergeCell ref="VIA720900:VIA720901"/>
    <mergeCell ref="VIA786436:VIA786437"/>
    <mergeCell ref="VIA851972:VIA851973"/>
    <mergeCell ref="VIA917508:VIA917509"/>
    <mergeCell ref="VIA983044:VIA983045"/>
    <mergeCell ref="VIB4:VIB5"/>
    <mergeCell ref="VIB65540:VIB65541"/>
    <mergeCell ref="VIB131076:VIB131077"/>
    <mergeCell ref="VIB196612:VIB196613"/>
    <mergeCell ref="VIB262148:VIB262149"/>
    <mergeCell ref="VIB327684:VIB327685"/>
    <mergeCell ref="VIB393220:VIB393221"/>
    <mergeCell ref="VIB458756:VIB458757"/>
    <mergeCell ref="VIB524292:VIB524293"/>
    <mergeCell ref="VIB589828:VIB589829"/>
    <mergeCell ref="VIB655364:VIB655365"/>
    <mergeCell ref="VIB720900:VIB720901"/>
    <mergeCell ref="VIB786436:VIB786437"/>
    <mergeCell ref="VIB851972:VIB851973"/>
    <mergeCell ref="VIB917508:VIB917509"/>
    <mergeCell ref="VIB983044:VIB983045"/>
    <mergeCell ref="VIH4:VIH5"/>
    <mergeCell ref="VIH65540:VIH65541"/>
    <mergeCell ref="VIH131076:VIH131077"/>
    <mergeCell ref="VIH196612:VIH196613"/>
    <mergeCell ref="VIH262148:VIH262149"/>
    <mergeCell ref="VIH327684:VIH327685"/>
    <mergeCell ref="VIH393220:VIH393221"/>
    <mergeCell ref="VIH458756:VIH458757"/>
    <mergeCell ref="VIH524292:VIH524293"/>
    <mergeCell ref="VIH589828:VIH589829"/>
    <mergeCell ref="VIH655364:VIH655365"/>
    <mergeCell ref="VIH720900:VIH720901"/>
    <mergeCell ref="VIH786436:VIH786437"/>
    <mergeCell ref="VIH851972:VIH851973"/>
    <mergeCell ref="VIH917508:VIH917509"/>
    <mergeCell ref="VIH983044:VIH983045"/>
    <mergeCell ref="VII4:VII5"/>
    <mergeCell ref="VII65540:VII65541"/>
    <mergeCell ref="VII131076:VII131077"/>
    <mergeCell ref="VII196612:VII196613"/>
    <mergeCell ref="VII262148:VII262149"/>
    <mergeCell ref="VII327684:VII327685"/>
    <mergeCell ref="VII393220:VII393221"/>
    <mergeCell ref="VII458756:VII458757"/>
    <mergeCell ref="VII524292:VII524293"/>
    <mergeCell ref="VII589828:VII589829"/>
    <mergeCell ref="VII655364:VII655365"/>
    <mergeCell ref="VII720900:VII720901"/>
    <mergeCell ref="VII786436:VII786437"/>
    <mergeCell ref="VII851972:VII851973"/>
    <mergeCell ref="VII917508:VII917509"/>
    <mergeCell ref="VII983044:VII983045"/>
    <mergeCell ref="VIJ4:VIJ5"/>
    <mergeCell ref="VIJ65540:VIJ65541"/>
    <mergeCell ref="VIJ131076:VIJ131077"/>
    <mergeCell ref="VIJ196612:VIJ196613"/>
    <mergeCell ref="VIJ262148:VIJ262149"/>
    <mergeCell ref="VIJ327684:VIJ327685"/>
    <mergeCell ref="VIJ393220:VIJ393221"/>
    <mergeCell ref="VIJ458756:VIJ458757"/>
    <mergeCell ref="VIJ524292:VIJ524293"/>
    <mergeCell ref="VIJ589828:VIJ589829"/>
    <mergeCell ref="VIJ655364:VIJ655365"/>
    <mergeCell ref="VIJ720900:VIJ720901"/>
    <mergeCell ref="VIJ786436:VIJ786437"/>
    <mergeCell ref="VIJ851972:VIJ851973"/>
    <mergeCell ref="VIJ917508:VIJ917509"/>
    <mergeCell ref="VIJ983044:VIJ983045"/>
    <mergeCell ref="VIK4:VIK5"/>
    <mergeCell ref="VIK65540:VIK65541"/>
    <mergeCell ref="VIK131076:VIK131077"/>
    <mergeCell ref="VIK196612:VIK196613"/>
    <mergeCell ref="VIK262148:VIK262149"/>
    <mergeCell ref="VIK327684:VIK327685"/>
    <mergeCell ref="VIK393220:VIK393221"/>
    <mergeCell ref="VIK458756:VIK458757"/>
    <mergeCell ref="VIK524292:VIK524293"/>
    <mergeCell ref="VIK589828:VIK589829"/>
    <mergeCell ref="VIK655364:VIK655365"/>
    <mergeCell ref="VIK720900:VIK720901"/>
    <mergeCell ref="VIK786436:VIK786437"/>
    <mergeCell ref="VIK851972:VIK851973"/>
    <mergeCell ref="VIK917508:VIK917509"/>
    <mergeCell ref="VIK983044:VIK983045"/>
    <mergeCell ref="VRU4:VRU5"/>
    <mergeCell ref="VRU65540:VRU65541"/>
    <mergeCell ref="VRU131076:VRU131077"/>
    <mergeCell ref="VRU196612:VRU196613"/>
    <mergeCell ref="VRU262148:VRU262149"/>
    <mergeCell ref="VRU327684:VRU327685"/>
    <mergeCell ref="VRU393220:VRU393221"/>
    <mergeCell ref="VRU458756:VRU458757"/>
    <mergeCell ref="VRU524292:VRU524293"/>
    <mergeCell ref="VRU589828:VRU589829"/>
    <mergeCell ref="VRU655364:VRU655365"/>
    <mergeCell ref="VRU720900:VRU720901"/>
    <mergeCell ref="VRU786436:VRU786437"/>
    <mergeCell ref="VRU851972:VRU851973"/>
    <mergeCell ref="VRU917508:VRU917509"/>
    <mergeCell ref="VRU983044:VRU983045"/>
    <mergeCell ref="VRV4:VRV5"/>
    <mergeCell ref="VRV65540:VRV65541"/>
    <mergeCell ref="VRV131076:VRV131077"/>
    <mergeCell ref="VRV196612:VRV196613"/>
    <mergeCell ref="VRV262148:VRV262149"/>
    <mergeCell ref="VRV327684:VRV327685"/>
    <mergeCell ref="VRV393220:VRV393221"/>
    <mergeCell ref="VRV458756:VRV458757"/>
    <mergeCell ref="VRV524292:VRV524293"/>
    <mergeCell ref="VRV589828:VRV589829"/>
    <mergeCell ref="VRV655364:VRV655365"/>
    <mergeCell ref="VRV720900:VRV720901"/>
    <mergeCell ref="VRV786436:VRV786437"/>
    <mergeCell ref="VRV851972:VRV851973"/>
    <mergeCell ref="VRV917508:VRV917509"/>
    <mergeCell ref="VRV983044:VRV983045"/>
    <mergeCell ref="VRW4:VRW5"/>
    <mergeCell ref="VRW65540:VRW65541"/>
    <mergeCell ref="VRW131076:VRW131077"/>
    <mergeCell ref="VRW196612:VRW196613"/>
    <mergeCell ref="VRW262148:VRW262149"/>
    <mergeCell ref="VRW327684:VRW327685"/>
    <mergeCell ref="VRW393220:VRW393221"/>
    <mergeCell ref="VRW458756:VRW458757"/>
    <mergeCell ref="VRW524292:VRW524293"/>
    <mergeCell ref="VRW589828:VRW589829"/>
    <mergeCell ref="VRW655364:VRW655365"/>
    <mergeCell ref="VRW720900:VRW720901"/>
    <mergeCell ref="VRW786436:VRW786437"/>
    <mergeCell ref="VRW851972:VRW851973"/>
    <mergeCell ref="VRW917508:VRW917509"/>
    <mergeCell ref="VRW983044:VRW983045"/>
    <mergeCell ref="VRX4:VRX5"/>
    <mergeCell ref="VRX65540:VRX65541"/>
    <mergeCell ref="VRX131076:VRX131077"/>
    <mergeCell ref="VRX196612:VRX196613"/>
    <mergeCell ref="VRX262148:VRX262149"/>
    <mergeCell ref="VRX327684:VRX327685"/>
    <mergeCell ref="VRX393220:VRX393221"/>
    <mergeCell ref="VRX458756:VRX458757"/>
    <mergeCell ref="VRX524292:VRX524293"/>
    <mergeCell ref="VRX589828:VRX589829"/>
    <mergeCell ref="VRX655364:VRX655365"/>
    <mergeCell ref="VRX720900:VRX720901"/>
    <mergeCell ref="VRX786436:VRX786437"/>
    <mergeCell ref="VRX851972:VRX851973"/>
    <mergeCell ref="VRX917508:VRX917509"/>
    <mergeCell ref="VRX983044:VRX983045"/>
    <mergeCell ref="VSD4:VSD5"/>
    <mergeCell ref="VSD65540:VSD65541"/>
    <mergeCell ref="VSD131076:VSD131077"/>
    <mergeCell ref="VSD196612:VSD196613"/>
    <mergeCell ref="VSD262148:VSD262149"/>
    <mergeCell ref="VSD327684:VSD327685"/>
    <mergeCell ref="VSD393220:VSD393221"/>
    <mergeCell ref="VSD458756:VSD458757"/>
    <mergeCell ref="VSD524292:VSD524293"/>
    <mergeCell ref="VSD589828:VSD589829"/>
    <mergeCell ref="VSD655364:VSD655365"/>
    <mergeCell ref="VSD720900:VSD720901"/>
    <mergeCell ref="VSD786436:VSD786437"/>
    <mergeCell ref="VSD851972:VSD851973"/>
    <mergeCell ref="VSD917508:VSD917509"/>
    <mergeCell ref="VSD983044:VSD983045"/>
    <mergeCell ref="VSE4:VSE5"/>
    <mergeCell ref="VSE65540:VSE65541"/>
    <mergeCell ref="VSE131076:VSE131077"/>
    <mergeCell ref="VSE196612:VSE196613"/>
    <mergeCell ref="VSE262148:VSE262149"/>
    <mergeCell ref="VSE327684:VSE327685"/>
    <mergeCell ref="VSE393220:VSE393221"/>
    <mergeCell ref="VSE458756:VSE458757"/>
    <mergeCell ref="VSE524292:VSE524293"/>
    <mergeCell ref="VSE589828:VSE589829"/>
    <mergeCell ref="VSE655364:VSE655365"/>
    <mergeCell ref="VSE720900:VSE720901"/>
    <mergeCell ref="VSE786436:VSE786437"/>
    <mergeCell ref="VSE851972:VSE851973"/>
    <mergeCell ref="VSE917508:VSE917509"/>
    <mergeCell ref="VSE983044:VSE983045"/>
    <mergeCell ref="VSF4:VSF5"/>
    <mergeCell ref="VSF65540:VSF65541"/>
    <mergeCell ref="VSF131076:VSF131077"/>
    <mergeCell ref="VSF196612:VSF196613"/>
    <mergeCell ref="VSF262148:VSF262149"/>
    <mergeCell ref="VSF327684:VSF327685"/>
    <mergeCell ref="VSF393220:VSF393221"/>
    <mergeCell ref="VSF458756:VSF458757"/>
    <mergeCell ref="VSF524292:VSF524293"/>
    <mergeCell ref="VSF589828:VSF589829"/>
    <mergeCell ref="VSF655364:VSF655365"/>
    <mergeCell ref="VSF720900:VSF720901"/>
    <mergeCell ref="VSF786436:VSF786437"/>
    <mergeCell ref="VSF851972:VSF851973"/>
    <mergeCell ref="VSF917508:VSF917509"/>
    <mergeCell ref="VSF983044:VSF983045"/>
    <mergeCell ref="VSG4:VSG5"/>
    <mergeCell ref="VSG65540:VSG65541"/>
    <mergeCell ref="VSG131076:VSG131077"/>
    <mergeCell ref="VSG196612:VSG196613"/>
    <mergeCell ref="VSG262148:VSG262149"/>
    <mergeCell ref="VSG327684:VSG327685"/>
    <mergeCell ref="VSG393220:VSG393221"/>
    <mergeCell ref="VSG458756:VSG458757"/>
    <mergeCell ref="VSG524292:VSG524293"/>
    <mergeCell ref="VSG589828:VSG589829"/>
    <mergeCell ref="VSG655364:VSG655365"/>
    <mergeCell ref="VSG720900:VSG720901"/>
    <mergeCell ref="VSG786436:VSG786437"/>
    <mergeCell ref="VSG851972:VSG851973"/>
    <mergeCell ref="VSG917508:VSG917509"/>
    <mergeCell ref="VSG983044:VSG983045"/>
    <mergeCell ref="WBQ4:WBQ5"/>
    <mergeCell ref="WBQ65540:WBQ65541"/>
    <mergeCell ref="WBQ131076:WBQ131077"/>
    <mergeCell ref="WBQ196612:WBQ196613"/>
    <mergeCell ref="WBQ262148:WBQ262149"/>
    <mergeCell ref="WBQ327684:WBQ327685"/>
    <mergeCell ref="WBQ393220:WBQ393221"/>
    <mergeCell ref="WBQ458756:WBQ458757"/>
    <mergeCell ref="WBQ524292:WBQ524293"/>
    <mergeCell ref="WBQ589828:WBQ589829"/>
    <mergeCell ref="WBQ655364:WBQ655365"/>
    <mergeCell ref="WBQ720900:WBQ720901"/>
    <mergeCell ref="WBQ786436:WBQ786437"/>
    <mergeCell ref="WBQ851972:WBQ851973"/>
    <mergeCell ref="WBQ917508:WBQ917509"/>
    <mergeCell ref="WBQ983044:WBQ983045"/>
    <mergeCell ref="WBR4:WBR5"/>
    <mergeCell ref="WBR65540:WBR65541"/>
    <mergeCell ref="WBR131076:WBR131077"/>
    <mergeCell ref="WBR196612:WBR196613"/>
    <mergeCell ref="WBR262148:WBR262149"/>
    <mergeCell ref="WBR327684:WBR327685"/>
    <mergeCell ref="WBR393220:WBR393221"/>
    <mergeCell ref="WBR458756:WBR458757"/>
    <mergeCell ref="WBR524292:WBR524293"/>
    <mergeCell ref="WBR589828:WBR589829"/>
    <mergeCell ref="WBR655364:WBR655365"/>
    <mergeCell ref="WBR720900:WBR720901"/>
    <mergeCell ref="WBR786436:WBR786437"/>
    <mergeCell ref="WBR851972:WBR851973"/>
    <mergeCell ref="WBR917508:WBR917509"/>
    <mergeCell ref="WBR983044:WBR983045"/>
    <mergeCell ref="WBS4:WBS5"/>
    <mergeCell ref="WBS65540:WBS65541"/>
    <mergeCell ref="WBS131076:WBS131077"/>
    <mergeCell ref="WBS196612:WBS196613"/>
    <mergeCell ref="WBS262148:WBS262149"/>
    <mergeCell ref="WBS327684:WBS327685"/>
    <mergeCell ref="WBS393220:WBS393221"/>
    <mergeCell ref="WBS458756:WBS458757"/>
    <mergeCell ref="WBS524292:WBS524293"/>
    <mergeCell ref="WBS589828:WBS589829"/>
    <mergeCell ref="WBS655364:WBS655365"/>
    <mergeCell ref="WBS720900:WBS720901"/>
    <mergeCell ref="WBS786436:WBS786437"/>
    <mergeCell ref="WBS851972:WBS851973"/>
    <mergeCell ref="WBS917508:WBS917509"/>
    <mergeCell ref="WBS983044:WBS983045"/>
    <mergeCell ref="WBT4:WBT5"/>
    <mergeCell ref="WBT65540:WBT65541"/>
    <mergeCell ref="WBT131076:WBT131077"/>
    <mergeCell ref="WBT196612:WBT196613"/>
    <mergeCell ref="WBT262148:WBT262149"/>
    <mergeCell ref="WBT327684:WBT327685"/>
    <mergeCell ref="WBT393220:WBT393221"/>
    <mergeCell ref="WBT458756:WBT458757"/>
    <mergeCell ref="WBT524292:WBT524293"/>
    <mergeCell ref="WBT589828:WBT589829"/>
    <mergeCell ref="WBT655364:WBT655365"/>
    <mergeCell ref="WBT720900:WBT720901"/>
    <mergeCell ref="WBT786436:WBT786437"/>
    <mergeCell ref="WBT851972:WBT851973"/>
    <mergeCell ref="WBT917508:WBT917509"/>
    <mergeCell ref="WBT983044:WBT983045"/>
    <mergeCell ref="WBZ4:WBZ5"/>
    <mergeCell ref="WBZ65540:WBZ65541"/>
    <mergeCell ref="WBZ131076:WBZ131077"/>
    <mergeCell ref="WBZ196612:WBZ196613"/>
    <mergeCell ref="WBZ262148:WBZ262149"/>
    <mergeCell ref="WBZ327684:WBZ327685"/>
    <mergeCell ref="WBZ393220:WBZ393221"/>
    <mergeCell ref="WBZ458756:WBZ458757"/>
    <mergeCell ref="WBZ524292:WBZ524293"/>
    <mergeCell ref="WBZ589828:WBZ589829"/>
    <mergeCell ref="WBZ655364:WBZ655365"/>
    <mergeCell ref="WBZ720900:WBZ720901"/>
    <mergeCell ref="WBZ786436:WBZ786437"/>
    <mergeCell ref="WBZ851972:WBZ851973"/>
    <mergeCell ref="WBZ917508:WBZ917509"/>
    <mergeCell ref="WBZ983044:WBZ983045"/>
    <mergeCell ref="WCA4:WCA5"/>
    <mergeCell ref="WCA65540:WCA65541"/>
    <mergeCell ref="WCA131076:WCA131077"/>
    <mergeCell ref="WCA196612:WCA196613"/>
    <mergeCell ref="WCA262148:WCA262149"/>
    <mergeCell ref="WCA327684:WCA327685"/>
    <mergeCell ref="WCA393220:WCA393221"/>
    <mergeCell ref="WCA458756:WCA458757"/>
    <mergeCell ref="WCA524292:WCA524293"/>
    <mergeCell ref="WCA589828:WCA589829"/>
    <mergeCell ref="WCA655364:WCA655365"/>
    <mergeCell ref="WCA720900:WCA720901"/>
    <mergeCell ref="WCA786436:WCA786437"/>
    <mergeCell ref="WCA851972:WCA851973"/>
    <mergeCell ref="WCA917508:WCA917509"/>
    <mergeCell ref="WCA983044:WCA983045"/>
    <mergeCell ref="WCB4:WCB5"/>
    <mergeCell ref="WCB65540:WCB65541"/>
    <mergeCell ref="WCB131076:WCB131077"/>
    <mergeCell ref="WCB196612:WCB196613"/>
    <mergeCell ref="WCB262148:WCB262149"/>
    <mergeCell ref="WCB327684:WCB327685"/>
    <mergeCell ref="WCB393220:WCB393221"/>
    <mergeCell ref="WCB458756:WCB458757"/>
    <mergeCell ref="WCB524292:WCB524293"/>
    <mergeCell ref="WCB589828:WCB589829"/>
    <mergeCell ref="WCB655364:WCB655365"/>
    <mergeCell ref="WCB720900:WCB720901"/>
    <mergeCell ref="WCB786436:WCB786437"/>
    <mergeCell ref="WCB851972:WCB851973"/>
    <mergeCell ref="WCB917508:WCB917509"/>
    <mergeCell ref="WCB983044:WCB983045"/>
    <mergeCell ref="WCC4:WCC5"/>
    <mergeCell ref="WCC65540:WCC65541"/>
    <mergeCell ref="WCC131076:WCC131077"/>
    <mergeCell ref="WCC196612:WCC196613"/>
    <mergeCell ref="WCC262148:WCC262149"/>
    <mergeCell ref="WCC327684:WCC327685"/>
    <mergeCell ref="WCC393220:WCC393221"/>
    <mergeCell ref="WCC458756:WCC458757"/>
    <mergeCell ref="WCC524292:WCC524293"/>
    <mergeCell ref="WCC589828:WCC589829"/>
    <mergeCell ref="WCC655364:WCC655365"/>
    <mergeCell ref="WCC720900:WCC720901"/>
    <mergeCell ref="WCC786436:WCC786437"/>
    <mergeCell ref="WCC851972:WCC851973"/>
    <mergeCell ref="WCC917508:WCC917509"/>
    <mergeCell ref="WCC983044:WCC983045"/>
    <mergeCell ref="WLM4:WLM5"/>
    <mergeCell ref="WLM65540:WLM65541"/>
    <mergeCell ref="WLM131076:WLM131077"/>
    <mergeCell ref="WLM196612:WLM196613"/>
    <mergeCell ref="WLM262148:WLM262149"/>
    <mergeCell ref="WLM327684:WLM327685"/>
    <mergeCell ref="WLM393220:WLM393221"/>
    <mergeCell ref="WLM458756:WLM458757"/>
    <mergeCell ref="WLM524292:WLM524293"/>
    <mergeCell ref="WLM589828:WLM589829"/>
    <mergeCell ref="WLM655364:WLM655365"/>
    <mergeCell ref="WLM720900:WLM720901"/>
    <mergeCell ref="WLM786436:WLM786437"/>
    <mergeCell ref="WLM851972:WLM851973"/>
    <mergeCell ref="WLM917508:WLM917509"/>
    <mergeCell ref="WLM983044:WLM983045"/>
    <mergeCell ref="WLN4:WLN5"/>
    <mergeCell ref="WLN65540:WLN65541"/>
    <mergeCell ref="WLN131076:WLN131077"/>
    <mergeCell ref="WLN196612:WLN196613"/>
    <mergeCell ref="WLN262148:WLN262149"/>
    <mergeCell ref="WLN327684:WLN327685"/>
    <mergeCell ref="WLN393220:WLN393221"/>
    <mergeCell ref="WLN458756:WLN458757"/>
    <mergeCell ref="WLN524292:WLN524293"/>
    <mergeCell ref="WLN589828:WLN589829"/>
    <mergeCell ref="WLN655364:WLN655365"/>
    <mergeCell ref="WLN720900:WLN720901"/>
    <mergeCell ref="WLN786436:WLN786437"/>
    <mergeCell ref="WLN851972:WLN851973"/>
    <mergeCell ref="WLN917508:WLN917509"/>
    <mergeCell ref="WLN983044:WLN983045"/>
    <mergeCell ref="WLO4:WLO5"/>
    <mergeCell ref="WLO65540:WLO65541"/>
    <mergeCell ref="WLO131076:WLO131077"/>
    <mergeCell ref="WLO196612:WLO196613"/>
    <mergeCell ref="WLO262148:WLO262149"/>
    <mergeCell ref="WLO327684:WLO327685"/>
    <mergeCell ref="WLO393220:WLO393221"/>
    <mergeCell ref="WLO458756:WLO458757"/>
    <mergeCell ref="WLO524292:WLO524293"/>
    <mergeCell ref="WLO589828:WLO589829"/>
    <mergeCell ref="WLO655364:WLO655365"/>
    <mergeCell ref="WLO720900:WLO720901"/>
    <mergeCell ref="WLO786436:WLO786437"/>
    <mergeCell ref="WLO851972:WLO851973"/>
    <mergeCell ref="WLO917508:WLO917509"/>
    <mergeCell ref="WLO983044:WLO983045"/>
    <mergeCell ref="WLP4:WLP5"/>
    <mergeCell ref="WLP65540:WLP65541"/>
    <mergeCell ref="WLP131076:WLP131077"/>
    <mergeCell ref="WLP196612:WLP196613"/>
    <mergeCell ref="WLP262148:WLP262149"/>
    <mergeCell ref="WLP327684:WLP327685"/>
    <mergeCell ref="WLP393220:WLP393221"/>
    <mergeCell ref="WLP458756:WLP458757"/>
    <mergeCell ref="WLP524292:WLP524293"/>
    <mergeCell ref="WLP589828:WLP589829"/>
    <mergeCell ref="WLP655364:WLP655365"/>
    <mergeCell ref="WLP720900:WLP720901"/>
    <mergeCell ref="WLP786436:WLP786437"/>
    <mergeCell ref="WLP851972:WLP851973"/>
    <mergeCell ref="WLP917508:WLP917509"/>
    <mergeCell ref="WLP983044:WLP983045"/>
    <mergeCell ref="WLV4:WLV5"/>
    <mergeCell ref="WLV65540:WLV65541"/>
    <mergeCell ref="WLV131076:WLV131077"/>
    <mergeCell ref="WLV196612:WLV196613"/>
    <mergeCell ref="WLV262148:WLV262149"/>
    <mergeCell ref="WLV327684:WLV327685"/>
    <mergeCell ref="WLV393220:WLV393221"/>
    <mergeCell ref="WLV458756:WLV458757"/>
    <mergeCell ref="WLV524292:WLV524293"/>
    <mergeCell ref="WLV589828:WLV589829"/>
    <mergeCell ref="WLV655364:WLV655365"/>
    <mergeCell ref="WLV720900:WLV720901"/>
    <mergeCell ref="WLV786436:WLV786437"/>
    <mergeCell ref="WLV851972:WLV851973"/>
    <mergeCell ref="WLV917508:WLV917509"/>
    <mergeCell ref="WLV983044:WLV983045"/>
    <mergeCell ref="WLW4:WLW5"/>
    <mergeCell ref="WLW65540:WLW65541"/>
    <mergeCell ref="WLW131076:WLW131077"/>
    <mergeCell ref="WLW196612:WLW196613"/>
    <mergeCell ref="WLW262148:WLW262149"/>
    <mergeCell ref="WLW327684:WLW327685"/>
    <mergeCell ref="WLW393220:WLW393221"/>
    <mergeCell ref="WLW458756:WLW458757"/>
    <mergeCell ref="WLW524292:WLW524293"/>
    <mergeCell ref="WLW589828:WLW589829"/>
    <mergeCell ref="WLW655364:WLW655365"/>
    <mergeCell ref="WLW720900:WLW720901"/>
    <mergeCell ref="WLW786436:WLW786437"/>
    <mergeCell ref="WLW851972:WLW851973"/>
    <mergeCell ref="WLW917508:WLW917509"/>
    <mergeCell ref="WLW983044:WLW983045"/>
    <mergeCell ref="WLX4:WLX5"/>
    <mergeCell ref="WLX65540:WLX65541"/>
    <mergeCell ref="WLX131076:WLX131077"/>
    <mergeCell ref="WLX196612:WLX196613"/>
    <mergeCell ref="WLX262148:WLX262149"/>
    <mergeCell ref="WLX327684:WLX327685"/>
    <mergeCell ref="WLX393220:WLX393221"/>
    <mergeCell ref="WLX458756:WLX458757"/>
    <mergeCell ref="WLX524292:WLX524293"/>
    <mergeCell ref="WLX589828:WLX589829"/>
    <mergeCell ref="WLX655364:WLX655365"/>
    <mergeCell ref="WLX720900:WLX720901"/>
    <mergeCell ref="WLX786436:WLX786437"/>
    <mergeCell ref="WLX851972:WLX851973"/>
    <mergeCell ref="WLX917508:WLX917509"/>
    <mergeCell ref="WLX983044:WLX983045"/>
    <mergeCell ref="WLY4:WLY5"/>
    <mergeCell ref="WLY65540:WLY65541"/>
    <mergeCell ref="WLY131076:WLY131077"/>
    <mergeCell ref="WLY196612:WLY196613"/>
    <mergeCell ref="WLY262148:WLY262149"/>
    <mergeCell ref="WLY327684:WLY327685"/>
    <mergeCell ref="WLY393220:WLY393221"/>
    <mergeCell ref="WLY458756:WLY458757"/>
    <mergeCell ref="WLY524292:WLY524293"/>
    <mergeCell ref="WLY589828:WLY589829"/>
    <mergeCell ref="WLY655364:WLY655365"/>
    <mergeCell ref="WLY720900:WLY720901"/>
    <mergeCell ref="WLY786436:WLY786437"/>
    <mergeCell ref="WLY851972:WLY851973"/>
    <mergeCell ref="WLY917508:WLY917509"/>
    <mergeCell ref="WLY983044:WLY983045"/>
    <mergeCell ref="WVI4:WVI5"/>
    <mergeCell ref="WVI65540:WVI65541"/>
    <mergeCell ref="WVI131076:WVI131077"/>
    <mergeCell ref="WVI196612:WVI196613"/>
    <mergeCell ref="WVI262148:WVI262149"/>
    <mergeCell ref="WVI327684:WVI327685"/>
    <mergeCell ref="WVI393220:WVI393221"/>
    <mergeCell ref="WVI458756:WVI458757"/>
    <mergeCell ref="WVI524292:WVI524293"/>
    <mergeCell ref="WVI589828:WVI589829"/>
    <mergeCell ref="WVI655364:WVI655365"/>
    <mergeCell ref="WVI720900:WVI720901"/>
    <mergeCell ref="WVI786436:WVI786437"/>
    <mergeCell ref="WVI851972:WVI851973"/>
    <mergeCell ref="WVI917508:WVI917509"/>
    <mergeCell ref="WVI983044:WVI983045"/>
    <mergeCell ref="WVJ4:WVJ5"/>
    <mergeCell ref="WVJ65540:WVJ65541"/>
    <mergeCell ref="WVJ131076:WVJ131077"/>
    <mergeCell ref="WVJ196612:WVJ196613"/>
    <mergeCell ref="WVJ262148:WVJ262149"/>
    <mergeCell ref="WVJ327684:WVJ327685"/>
    <mergeCell ref="WVJ393220:WVJ393221"/>
    <mergeCell ref="WVJ458756:WVJ458757"/>
    <mergeCell ref="WVJ524292:WVJ524293"/>
    <mergeCell ref="WVJ589828:WVJ589829"/>
    <mergeCell ref="WVJ655364:WVJ655365"/>
    <mergeCell ref="WVJ720900:WVJ720901"/>
    <mergeCell ref="WVJ786436:WVJ786437"/>
    <mergeCell ref="WVJ851972:WVJ851973"/>
    <mergeCell ref="WVJ917508:WVJ917509"/>
    <mergeCell ref="WVJ983044:WVJ983045"/>
    <mergeCell ref="WVK4:WVK5"/>
    <mergeCell ref="WVK65540:WVK65541"/>
    <mergeCell ref="WVK131076:WVK131077"/>
    <mergeCell ref="WVK196612:WVK196613"/>
    <mergeCell ref="WVK262148:WVK262149"/>
    <mergeCell ref="WVK327684:WVK327685"/>
    <mergeCell ref="WVK393220:WVK393221"/>
    <mergeCell ref="WVK458756:WVK458757"/>
    <mergeCell ref="WVK524292:WVK524293"/>
    <mergeCell ref="WVK589828:WVK589829"/>
    <mergeCell ref="WVK655364:WVK655365"/>
    <mergeCell ref="WVK720900:WVK720901"/>
    <mergeCell ref="WVK786436:WVK786437"/>
    <mergeCell ref="WVK851972:WVK851973"/>
    <mergeCell ref="WVK917508:WVK917509"/>
    <mergeCell ref="WVK983044:WVK983045"/>
    <mergeCell ref="WVL4:WVL5"/>
    <mergeCell ref="WVL65540:WVL65541"/>
    <mergeCell ref="WVL131076:WVL131077"/>
    <mergeCell ref="WVL196612:WVL196613"/>
    <mergeCell ref="WVL262148:WVL262149"/>
    <mergeCell ref="WVL327684:WVL327685"/>
    <mergeCell ref="WVL393220:WVL393221"/>
    <mergeCell ref="WVL458756:WVL458757"/>
    <mergeCell ref="WVL524292:WVL524293"/>
    <mergeCell ref="WVL589828:WVL589829"/>
    <mergeCell ref="WVL655364:WVL655365"/>
    <mergeCell ref="WVL720900:WVL720901"/>
    <mergeCell ref="WVL786436:WVL786437"/>
    <mergeCell ref="WVL851972:WVL851973"/>
    <mergeCell ref="WVL917508:WVL917509"/>
    <mergeCell ref="WVL983044:WVL983045"/>
    <mergeCell ref="WVR4:WVR5"/>
    <mergeCell ref="WVR65540:WVR65541"/>
    <mergeCell ref="WVR131076:WVR131077"/>
    <mergeCell ref="WVR196612:WVR196613"/>
    <mergeCell ref="WVR262148:WVR262149"/>
    <mergeCell ref="WVR327684:WVR327685"/>
    <mergeCell ref="WVR393220:WVR393221"/>
    <mergeCell ref="WVR458756:WVR458757"/>
    <mergeCell ref="WVR524292:WVR524293"/>
    <mergeCell ref="WVR589828:WVR589829"/>
    <mergeCell ref="WVR655364:WVR655365"/>
    <mergeCell ref="WVR720900:WVR720901"/>
    <mergeCell ref="WVR786436:WVR786437"/>
    <mergeCell ref="WVR851972:WVR851973"/>
    <mergeCell ref="WVR917508:WVR917509"/>
    <mergeCell ref="WVR983044:WVR983045"/>
    <mergeCell ref="WVS4:WVS5"/>
    <mergeCell ref="WVS65540:WVS65541"/>
    <mergeCell ref="WVS131076:WVS131077"/>
    <mergeCell ref="WVS196612:WVS196613"/>
    <mergeCell ref="WVS262148:WVS262149"/>
    <mergeCell ref="WVS327684:WVS327685"/>
    <mergeCell ref="WVS393220:WVS393221"/>
    <mergeCell ref="WVS458756:WVS458757"/>
    <mergeCell ref="WVS524292:WVS524293"/>
    <mergeCell ref="WVS589828:WVS589829"/>
    <mergeCell ref="WVS655364:WVS655365"/>
    <mergeCell ref="WVS720900:WVS720901"/>
    <mergeCell ref="WVS786436:WVS786437"/>
    <mergeCell ref="WVS851972:WVS851973"/>
    <mergeCell ref="WVS917508:WVS917509"/>
    <mergeCell ref="WVS983044:WVS983045"/>
    <mergeCell ref="WVT4:WVT5"/>
    <mergeCell ref="WVT65540:WVT65541"/>
    <mergeCell ref="WVT131076:WVT131077"/>
    <mergeCell ref="WVT196612:WVT196613"/>
    <mergeCell ref="WVT262148:WVT262149"/>
    <mergeCell ref="WVT327684:WVT327685"/>
    <mergeCell ref="WVT393220:WVT393221"/>
    <mergeCell ref="WVT458756:WVT458757"/>
    <mergeCell ref="WVT524292:WVT524293"/>
    <mergeCell ref="WVT589828:WVT589829"/>
    <mergeCell ref="WVT655364:WVT655365"/>
    <mergeCell ref="WVT720900:WVT720901"/>
    <mergeCell ref="WVT786436:WVT786437"/>
    <mergeCell ref="WVT851972:WVT851973"/>
    <mergeCell ref="WVT917508:WVT917509"/>
    <mergeCell ref="WVT983044:WVT983045"/>
    <mergeCell ref="WVU4:WVU5"/>
    <mergeCell ref="WVU65540:WVU65541"/>
    <mergeCell ref="WVU131076:WVU131077"/>
    <mergeCell ref="WVU196612:WVU196613"/>
    <mergeCell ref="WVU262148:WVU262149"/>
    <mergeCell ref="WVU327684:WVU327685"/>
    <mergeCell ref="WVU393220:WVU393221"/>
    <mergeCell ref="WVU458756:WVU458757"/>
    <mergeCell ref="WVU524292:WVU524293"/>
    <mergeCell ref="WVU589828:WVU589829"/>
    <mergeCell ref="WVU655364:WVU655365"/>
    <mergeCell ref="WVU720900:WVU720901"/>
    <mergeCell ref="WVU786436:WVU786437"/>
    <mergeCell ref="WVU851972:WVU851973"/>
    <mergeCell ref="WVU917508:WVU917509"/>
    <mergeCell ref="WVU983044:WVU98304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2023-09-22T07:40:00Z</dcterms:created>
  <dcterms:modified xsi:type="dcterms:W3CDTF">2023-09-22T07:43:03Z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E1C3987FF635421E9A4450B701ACEB53_13</vt:lpwstr>
  </property>
  <property fmtid="{D5CDD505-2E9C-101B-9397-08002B2CF9AE}" pid="3" name="KSOProductBuildVer">
    <vt:lpwstr>2052-11.1.0.14036</vt:lpwstr>
  </property>
</Properties>
</file>